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W:\Kamal\Exhibitor Lists &amp; Status\Fairs Status\FAIR LIST STATUS\2026\USA\JAN-2026\"/>
    </mc:Choice>
  </mc:AlternateContent>
  <xr:revisionPtr revIDLastSave="0" documentId="13_ncr:1_{26D7268F-D6F4-4787-9550-11F7F3E0B9CE}" xr6:coauthVersionLast="45" xr6:coauthVersionMax="45" xr10:uidLastSave="{00000000-0000-0000-0000-000000000000}"/>
  <bookViews>
    <workbookView xWindow="1515" yWindow="1515" windowWidth="20325" windowHeight="13590" xr2:uid="{00000000-000D-0000-FFFF-FFFF00000000}"/>
  </bookViews>
  <sheets>
    <sheet name="sampleheaderfile" sheetId="1" r:id="rId1"/>
  </sheets>
  <definedNames>
    <definedName name="_xlnm._FilterDatabase" localSheetId="0" hidden="1">sampleheaderfile!$A$1:$X$126</definedName>
  </definedNames>
  <calcPr calcId="191029"/>
</workbook>
</file>

<file path=xl/sharedStrings.xml><?xml version="1.0" encoding="utf-8"?>
<sst xmlns="http://schemas.openxmlformats.org/spreadsheetml/2006/main" count="1096" uniqueCount="494">
  <si>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</si>
  <si>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</si>
  <si>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</si>
  <si>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</si>
  <si>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</si>
  <si>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</si>
  <si>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</si>
  <si>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</si>
  <si>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</si>
  <si>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</si>
  <si>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</si>
  <si>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</si>
  <si>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</si>
  <si>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</si>
  <si>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</si>
  <si>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</si>
  <si>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</si>
  <si>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</si>
  <si>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</si>
  <si>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</si>
  <si>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</si>
  <si>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</si>
  <si>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</si>
  <si>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 xml:space="preserve"> </t>
  </si>
  <si>
    <t>Las Vegas. NV</t>
  </si>
  <si>
    <t>My Free Cams</t>
  </si>
  <si>
    <t>BRAZZERS</t>
  </si>
  <si>
    <t>JULES JORDAN VIDEO</t>
  </si>
  <si>
    <t>RICKY'S ROOM</t>
  </si>
  <si>
    <t>SEXLIKEREAL</t>
  </si>
  <si>
    <t>CARNAL+</t>
  </si>
  <si>
    <t>ELEVATED(X)</t>
  </si>
  <si>
    <t>elegant angel</t>
  </si>
  <si>
    <t>GROOBY</t>
  </si>
  <si>
    <t>HOOKUP HOTSHOT.COM</t>
  </si>
  <si>
    <t>LOYALFANS</t>
  </si>
  <si>
    <t>MOTORBUNNY.COM</t>
  </si>
  <si>
    <t>FULL PORN E P N NETWORK</t>
  </si>
  <si>
    <t>LIBERATOR</t>
  </si>
  <si>
    <t>FANSLY</t>
  </si>
  <si>
    <t>BONGA CAMS</t>
  </si>
  <si>
    <t>JUST FOR.FANS</t>
  </si>
  <si>
    <t>FLESHLIGHT</t>
  </si>
  <si>
    <t>REALDOLL</t>
  </si>
  <si>
    <t>TENGA NEW ADULT CONCEPT</t>
  </si>
  <si>
    <t>SEX.COM</t>
  </si>
  <si>
    <t>INDED VIXENS XXX</t>
  </si>
  <si>
    <t>ICVRSPY</t>
  </si>
  <si>
    <t>THAT FETISH GRIL</t>
  </si>
  <si>
    <t>ANEROS</t>
  </si>
  <si>
    <t>ZEN MODELS HONEY PLAY BOX</t>
  </si>
  <si>
    <t>OOKNKY</t>
  </si>
  <si>
    <t>SEXYJOB.COM</t>
  </si>
  <si>
    <t>UP24-7 LLC</t>
  </si>
  <si>
    <t>ATM/LA ADULT TALENT MANAGERS</t>
  </si>
  <si>
    <t>KANHA SUTRA</t>
  </si>
  <si>
    <t>DREAMCAM</t>
  </si>
  <si>
    <t>LOVISS</t>
  </si>
  <si>
    <t>THECDBRAND</t>
  </si>
  <si>
    <t>UM</t>
  </si>
  <si>
    <t>EMMAROSE</t>
  </si>
  <si>
    <t>SPIEGLERGIRL.COM</t>
  </si>
  <si>
    <t>RR</t>
  </si>
  <si>
    <t>EMMASCARLETT</t>
  </si>
  <si>
    <t>OCM OC MODELING JOYHUB</t>
  </si>
  <si>
    <t>TRANSCENDING PRESENTED BY AUBREY KATE</t>
  </si>
  <si>
    <t>DARK LAVENDER STUDIOS</t>
  </si>
  <si>
    <t>NEW SIGN</t>
  </si>
  <si>
    <t>FOXXX MODELING</t>
  </si>
  <si>
    <t>KORINA KOVA</t>
  </si>
  <si>
    <t>KATMA RIE</t>
  </si>
  <si>
    <t>ALTEROTIC</t>
  </si>
  <si>
    <t>SANCTNARG</t>
  </si>
  <si>
    <t>HUSSIE MODELS</t>
  </si>
  <si>
    <t>CAMGIRLMERCH</t>
  </si>
  <si>
    <t>FANTASIA</t>
  </si>
  <si>
    <t>OUR EROTIC JOURNEY</t>
  </si>
  <si>
    <t>PALOMINO WORLD FAMOUS SINCE 69'</t>
  </si>
  <si>
    <t>NEXXXT LEVEL TALENT AGENCY</t>
  </si>
  <si>
    <t>KLEAN FREAK</t>
  </si>
  <si>
    <t>STYLE FETISH INDUSTRIES</t>
  </si>
  <si>
    <t>EVOLVED FIGHTS MIXED WRESTLING</t>
  </si>
  <si>
    <t>DTF. BUTTBALM HEALFASTER. ENJOY MORE</t>
  </si>
  <si>
    <t>KRISTINE KISS &amp; KAILANI KAI</t>
  </si>
  <si>
    <t>SHIMA</t>
  </si>
  <si>
    <t>HIJOY</t>
  </si>
  <si>
    <t>GAIRTRAVEL.COM</t>
  </si>
  <si>
    <t>SMTOYOU SMTOYOU</t>
  </si>
  <si>
    <t>T-SO</t>
  </si>
  <si>
    <t>GANC DAM</t>
  </si>
  <si>
    <t>SCANS FOR FANS</t>
  </si>
  <si>
    <t>INVISION MODELS</t>
  </si>
  <si>
    <t>RETHINK YOUR PREP.COM</t>
  </si>
  <si>
    <t>IRONTECH DOLL BEAUTY INSPIRED CREATION</t>
  </si>
  <si>
    <t>NOBREINZ GAMEZ</t>
  </si>
  <si>
    <t>FAB SCOUT ENTERTAINMENT</t>
  </si>
  <si>
    <t>DANAMEDIC.ORG</t>
  </si>
  <si>
    <t>101 MODELING</t>
  </si>
  <si>
    <t>FLINTTS MOUTH WATERING MINTS</t>
  </si>
  <si>
    <t>ZIN ETASTIC</t>
  </si>
  <si>
    <t>COXXX MODELS</t>
  </si>
  <si>
    <t>EROTI CA SINICA CANVA</t>
  </si>
  <si>
    <t>EROTIC SKY MAGAZINE</t>
  </si>
  <si>
    <t>CAMGIRLMERCH SELERAH</t>
  </si>
  <si>
    <t>BOTRIM</t>
  </si>
  <si>
    <t>CEARTAS.IO</t>
  </si>
  <si>
    <t>BATOR.BALM</t>
  </si>
  <si>
    <t>MODELS IDEAL IMAGE MODELS</t>
  </si>
  <si>
    <t>STD HERO</t>
  </si>
  <si>
    <t>1W MODELS</t>
  </si>
  <si>
    <t>ECT</t>
  </si>
  <si>
    <t>ADAM &amp; FVE</t>
  </si>
  <si>
    <t>ORGIE DARE YOURSELF</t>
  </si>
  <si>
    <t>PORNSTAR RAFFLE</t>
  </si>
  <si>
    <t>THUMPER SEX GUMMIES</t>
  </si>
  <si>
    <t>PRETTYLOVE</t>
  </si>
  <si>
    <t>ODECO</t>
  </si>
  <si>
    <t>LUXXXE A NEW WAY TO PLAY</t>
  </si>
  <si>
    <t>SENSERA</t>
  </si>
  <si>
    <t>PERK BODY</t>
  </si>
  <si>
    <t>CYBERSKIN</t>
  </si>
  <si>
    <t>NPLAY ROOM</t>
  </si>
  <si>
    <t>REAL LIFE XXX</t>
  </si>
  <si>
    <t>GIG PAY FREEDOM LOUNGE</t>
  </si>
  <si>
    <t>MINTSTARS</t>
  </si>
  <si>
    <t>DINGFOO</t>
  </si>
  <si>
    <t>META XSIRE</t>
  </si>
  <si>
    <t>DYSO</t>
  </si>
  <si>
    <t>MAIA NOVELTIES</t>
  </si>
  <si>
    <t>JOYSTICK.TV</t>
  </si>
  <si>
    <t>ALBIZZIA</t>
  </si>
  <si>
    <t>MENTON PAYMENTS</t>
  </si>
  <si>
    <t>PRO 13</t>
  </si>
  <si>
    <t>MATRIX VIBIES</t>
  </si>
  <si>
    <t>PIXEL THAT</t>
  </si>
  <si>
    <t>EDWARD JONES</t>
  </si>
  <si>
    <t>MISS BLISS</t>
  </si>
  <si>
    <t>4B 4BASES</t>
  </si>
  <si>
    <t>LEGAL FANS</t>
  </si>
  <si>
    <t>STRONGER AND SEXY.COM</t>
  </si>
  <si>
    <t>CSP C SOTRE PRODUCTS</t>
  </si>
  <si>
    <t>ULTRA REALITY</t>
  </si>
  <si>
    <t>SECRET DOME</t>
  </si>
  <si>
    <t>WANNA COLLAB</t>
  </si>
  <si>
    <t>EYE OF LOVE</t>
  </si>
  <si>
    <t>CUTTING EDGE TESTING</t>
  </si>
  <si>
    <t>POWERING POP-CULTURE DISBURST NLY TAX DEDUCTIONS</t>
  </si>
  <si>
    <t>PURE ENVY</t>
  </si>
  <si>
    <t>SECURE MEDICAL</t>
  </si>
  <si>
    <t>https://www.myfreecams.com/</t>
  </si>
  <si>
    <t>Members@myfreecamsmail.com</t>
  </si>
  <si>
    <t>Not Having</t>
  </si>
  <si>
    <t>NTC</t>
  </si>
  <si>
    <t>https://www.brazzers.com/</t>
  </si>
  <si>
    <t>https://www.sexlikereal.com/</t>
  </si>
  <si>
    <t>https://www.loyalfans.com/</t>
  </si>
  <si>
    <t>https://www.realdoll.com/</t>
  </si>
  <si>
    <t>https://www.aneros.com/</t>
  </si>
  <si>
    <t>CA</t>
  </si>
  <si>
    <t>USA</t>
  </si>
  <si>
    <t>www.julesjordanvideo.com</t>
  </si>
  <si>
    <t>19860 Nordhoff Pl, Chatsworth, California, 91311 USA</t>
  </si>
  <si>
    <t>https://rickysroom.com/</t>
  </si>
  <si>
    <t xml:space="preserve"> 8700 E. Pinnacle Peak Road, Suite 221, Scottsdale, Arizona 85255</t>
  </si>
  <si>
    <t>AZ</t>
  </si>
  <si>
    <t>gdprsupport@westbill.com</t>
  </si>
  <si>
    <t>3157 Gentilly Blvd Suite # 2254 New Orleans,  LA  70122</t>
  </si>
  <si>
    <t>LA</t>
  </si>
  <si>
    <t>dtmd-dmca@copybyte.com</t>
  </si>
  <si>
    <t>https://www.eatcarnal.com/</t>
  </si>
  <si>
    <t>1234 N State St, Bellingham, WA 98225, United States</t>
  </si>
  <si>
    <t>WA</t>
  </si>
  <si>
    <t>Info@eatcarnal.com</t>
  </si>
  <si>
    <t>https://www.elevatedx.com/</t>
  </si>
  <si>
    <t>sales@elevatedx.com</t>
  </si>
  <si>
    <t>24307 Magic Mountain Pkwy 435, Valencia, California, 91355, United States</t>
  </si>
  <si>
    <t>https://www.elegantangel.com/tour</t>
  </si>
  <si>
    <t>PO Box 898 Wexford, PA 15090-0898 United States</t>
  </si>
  <si>
    <t>PA</t>
  </si>
  <si>
    <t>www.grooby.com</t>
  </si>
  <si>
    <t>www.liberator.com</t>
  </si>
  <si>
    <t>3133 W Burbank Blvd, Burbank, California, 91505…</t>
  </si>
  <si>
    <t>customerservice@grooby.com</t>
  </si>
  <si>
    <t>https://www.hookuphotshot.com/</t>
  </si>
  <si>
    <t>752 N State Street, #329 Westerville, OH 43082</t>
  </si>
  <si>
    <t>OH</t>
  </si>
  <si>
    <t>support@hookuphotshot.com</t>
  </si>
  <si>
    <t>4801 Gulf Blvd., Suite 193 St. Pete Beach, Florida 33706</t>
  </si>
  <si>
    <t>FL</t>
  </si>
  <si>
    <t>https://motorbunny.com/?srsltid=AfmBOoq5SXfSq71xGF3QTk6K9kW7o0rvqkaNCKD_XPen1B7XSjGMCMbi</t>
  </si>
  <si>
    <t>Box 292 Killen AL US 35645</t>
  </si>
  <si>
    <t>AL</t>
  </si>
  <si>
    <t>contact@eporner.com</t>
  </si>
  <si>
    <t>https://www.eporner.com/contact/</t>
  </si>
  <si>
    <t>100 S. Dixie Hwy., 3rd Floor West Palm Beach, FL 33401 United States</t>
  </si>
  <si>
    <t>2745 Bankers Industrial Dr, Atlanta, GA 30360, United States</t>
  </si>
  <si>
    <t>GA</t>
  </si>
  <si>
    <t>info@liberator.com</t>
  </si>
  <si>
    <t>https://fansly.com/</t>
  </si>
  <si>
    <t>https://dreamcam.com/</t>
  </si>
  <si>
    <t>https://thecdbrand.com/</t>
  </si>
  <si>
    <t>145 West Ostend St., Suite #600, Baltimore, MD 21230</t>
  </si>
  <si>
    <t>MD</t>
  </si>
  <si>
    <t>support@fansly.com</t>
  </si>
  <si>
    <t>https://bongacams.com/</t>
  </si>
  <si>
    <t>dpo@bongacams.com</t>
  </si>
  <si>
    <t>101 Townsend St., San Francisco, CA 94107, USA</t>
  </si>
  <si>
    <t>https://justforfans.app/</t>
  </si>
  <si>
    <t>info@justforfans.app</t>
  </si>
  <si>
    <t>3101 Cobb Pkwy Suite 124 Atlanta GA 30339</t>
  </si>
  <si>
    <t xml:space="preserve">info@imbesharam.com </t>
  </si>
  <si>
    <t>https://in.imbesharam.com/policies/terms-of-service</t>
  </si>
  <si>
    <t>sales@realdoll.com</t>
  </si>
  <si>
    <t>5025 W Diablo Drive, Las Vegas, NV, United States, Nevada</t>
  </si>
  <si>
    <t>NV</t>
  </si>
  <si>
    <t>https://tenga.hk/tengahk/hk/18.html?goto=https%3A//tenga.hk/nv/tenga/about/concept.is%3Flocale%3Denus</t>
  </si>
  <si>
    <t>Unit A, 5/F, V Ga Building, 532 Castle Peak Road, Lai Chi Kok, Kowloon, Hong Kong</t>
  </si>
  <si>
    <t>Kowloon</t>
  </si>
  <si>
    <t>Hong Kong</t>
  </si>
  <si>
    <t>info@tenga.hk</t>
  </si>
  <si>
    <t>https://www.sex.com/en</t>
  </si>
  <si>
    <t>legal@sex.com</t>
  </si>
  <si>
    <t xml:space="preserve">15, Kypranoros Street 1061 Nicosia </t>
  </si>
  <si>
    <t xml:space="preserve">Nicosia </t>
  </si>
  <si>
    <t>https://inkedvixensxxx.com/</t>
  </si>
  <si>
    <t>2620 Maryland parkway Suite 14-190 Las vegas nv 89109</t>
  </si>
  <si>
    <t>inkedvixensxxx@gmail.com</t>
  </si>
  <si>
    <t>www.icvr.io</t>
  </si>
  <si>
    <t>info@icvr.io</t>
  </si>
  <si>
    <t>10817 Santa Monica Blvd Los Angeles, CA 90025</t>
  </si>
  <si>
    <t>https://thatfetishgirl.com/</t>
  </si>
  <si>
    <t>24307 Magic Mtn Pkwy #435, Valencia, CA 91355</t>
  </si>
  <si>
    <t>Customs@ThatFetishGirl.com</t>
  </si>
  <si>
    <t>https://www.fantasia.com/</t>
  </si>
  <si>
    <t>support@aneros.com</t>
  </si>
  <si>
    <t xml:space="preserve">PO Box 55554, Houston, Texas, 77255, United States </t>
  </si>
  <si>
    <t>TX</t>
  </si>
  <si>
    <t>https://www.honeyplaybox.com/?srsltid=AfmBOooKb3-IIbW1ANtxMf3Zcj6RsAuh1c9EjqG4F8qPmIPq2aPuted9</t>
  </si>
  <si>
    <t>14225 Telephone Ave, Unit D-E, Chino, CA 91710, United States</t>
  </si>
  <si>
    <t>info@honeyplaybox.com</t>
  </si>
  <si>
    <t>13355 Noel Rd, Suite 1100, Dallas, TX 75240</t>
  </si>
  <si>
    <t>https://www.sexyjobs.com/</t>
  </si>
  <si>
    <t>3470 E Russell Rd Ste 280, Las Vegas, Nevada, 89120, United States</t>
  </si>
  <si>
    <t>8424-a Santa Monica Blvd 743, West Hollywood, California, 90069, United States</t>
  </si>
  <si>
    <t>www.up24-7.net</t>
  </si>
  <si>
    <t>http://atmla.com/</t>
  </si>
  <si>
    <t>22647 Ventura Blvd #1022, Woodland Hills, CA 91364, United States</t>
  </si>
  <si>
    <t>info@atmla.com</t>
  </si>
  <si>
    <t>https://www.kanhasutra.com/</t>
  </si>
  <si>
    <t>187 E. Warm Springs Road, Suite B343, Las Vegas, NV 89119</t>
  </si>
  <si>
    <t>help@kanhasutra.com.</t>
  </si>
  <si>
    <t>https://alterotic.com/</t>
  </si>
  <si>
    <t>https://www.lovisa.com/?srsltid=AfmBOorjKKg-EJNHz31iOB7aH_iRC62E9dCFZ1b2X1jXzgTHTH715LFf</t>
  </si>
  <si>
    <t>info@lovisa.com</t>
  </si>
  <si>
    <t>5 Penn Plaza, 19th Floor, PMB# 1908, New York, NY 10001, United States</t>
  </si>
  <si>
    <t>NY</t>
  </si>
  <si>
    <t>1725 Eye Street, NW, Suite 800, Washington, DC 20006</t>
  </si>
  <si>
    <t>https://www.umww.com/offices/</t>
  </si>
  <si>
    <t>100 West 33rd Street New York, NY 10001</t>
  </si>
  <si>
    <t>pr@umww.com</t>
  </si>
  <si>
    <t>10800 Atlantic Blvd Jacksonville, Florida (US-FL), 32225 UNITED STATES</t>
  </si>
  <si>
    <t>https://spieglergirls.com/</t>
  </si>
  <si>
    <t>19200 Nordhoff St. Suite #409, Northridge, CA 91324.</t>
  </si>
  <si>
    <t>info@rrusainc.com</t>
  </si>
  <si>
    <t>8 CREEK PARKWAY BOOTHWYN, PA. 19061-8136</t>
  </si>
  <si>
    <t>https://www.rrusainc.com/contact-us/</t>
  </si>
  <si>
    <t>https://ocmodeling.com/</t>
  </si>
  <si>
    <t>22024 Lassen Street Suite 114 Chatsworth, Ca. 91311</t>
  </si>
  <si>
    <t>anthonylatm@gmail.com</t>
  </si>
  <si>
    <t>https://www.transcendingagency.net/</t>
  </si>
  <si>
    <t>matthewg.schafer@yahoo.com</t>
  </si>
  <si>
    <t>123 Fifth Avenue, NY 10160, New York, USA</t>
  </si>
  <si>
    <t>https://signsa.com/contact/</t>
  </si>
  <si>
    <t>info@signsa.com</t>
  </si>
  <si>
    <t>22354 Vanowen St, Canoga Park, California, 9130…</t>
  </si>
  <si>
    <t>www.foxxxmodeling.com</t>
  </si>
  <si>
    <t>Chris@foxxxmodeling.com</t>
  </si>
  <si>
    <t>3651 Lindell Rd. Suite D1080 Las Vegas, NV 89103 United States</t>
  </si>
  <si>
    <t>http://www.sanctuaryforfamilies.org/</t>
  </si>
  <si>
    <t>Wall Street Station, New York, NY 10268, United States</t>
  </si>
  <si>
    <t>info@sffny.org</t>
  </si>
  <si>
    <t>https://hussiemodels.com/</t>
  </si>
  <si>
    <t>riley@hussiemodels.com</t>
  </si>
  <si>
    <t>111 2ND AVENUE NE SUITE 523 ST. PETERSBURG Florida 33701</t>
  </si>
  <si>
    <t>1385 Broadway, 4th Floor New York, New York 10018</t>
  </si>
  <si>
    <t>info@fantasia.com</t>
  </si>
  <si>
    <t>https://oureroticjourney.com/?srsltid=AfmBOorYS4IfKW9G3lBQENcXDeY8y7rT5InGuAoup9cPCHaNeGlCwk5h</t>
  </si>
  <si>
    <t>7545 Irvine Center Dr suite 200, Irvine CA 92618, United States.</t>
  </si>
  <si>
    <t>support@oureroticjourney.com</t>
  </si>
  <si>
    <t>http://famouspalomino.com/</t>
  </si>
  <si>
    <t>748 S. Meadows Pkwy Reno, NV 89521</t>
  </si>
  <si>
    <t>indianathomas@live.com</t>
  </si>
  <si>
    <t>https://nexxxtleveltalentagency.com/</t>
  </si>
  <si>
    <t>info@nexxxtlevel.com</t>
  </si>
  <si>
    <t>https://www.kleanfreak.com/?srsltid=AfmBOorlH7wt30OuVTl_p_Pl8LN9jHkBu9MdshmrLl_5eODYkPY9F2og</t>
  </si>
  <si>
    <t>GETKLEAN@KLEANFREAK.COM</t>
  </si>
  <si>
    <t>1039 Is, Bountiful, Utah, 84010, United States</t>
  </si>
  <si>
    <t>UT</t>
  </si>
  <si>
    <t>Weidenring 25, 64625 Bensheim, Germany</t>
  </si>
  <si>
    <t>Bensheim</t>
  </si>
  <si>
    <t>Germany</t>
  </si>
  <si>
    <t>https://stylefetish.de/</t>
  </si>
  <si>
    <t>service@stylefetish.de</t>
  </si>
  <si>
    <t>www.evolvedfights.com</t>
  </si>
  <si>
    <t>945 E Playa Del Norte Dr, Tempe, Arizona, 85821, United States</t>
  </si>
  <si>
    <t>support@darkreachcash.com</t>
  </si>
  <si>
    <t>25 Harbor Park Dr, Port Washington, NY 11050, United States</t>
  </si>
  <si>
    <t>https://www.kissusa.com/pages/contact</t>
  </si>
  <si>
    <t>orders@kissusa.com</t>
  </si>
  <si>
    <t>https://shimaofficial.com/</t>
  </si>
  <si>
    <t>http://www.hijoy.net/en/</t>
  </si>
  <si>
    <t xml:space="preserve"> Rm2105, Haitong Mansion, No.100 QinhuaiRoad, Nanjing 211100, P.R.China</t>
  </si>
  <si>
    <t>Nanjing</t>
  </si>
  <si>
    <t>China</t>
  </si>
  <si>
    <t>info@hijoy.net</t>
  </si>
  <si>
    <t>https://www.gairtravel.com/</t>
  </si>
  <si>
    <t>https://www.ceartas.io/</t>
  </si>
  <si>
    <t>https://fromsamtoyou.com/</t>
  </si>
  <si>
    <t>Sam@fromsamtoyou.com</t>
  </si>
  <si>
    <t>https://scansforfans.com/</t>
  </si>
  <si>
    <t>info@scansforfansltd.com</t>
  </si>
  <si>
    <t>https://www.iv.com/</t>
  </si>
  <si>
    <t>info@iv.com</t>
  </si>
  <si>
    <t>1280 Civic Drive, 3rd Floor Walnut Creek, CA 94596</t>
  </si>
  <si>
    <t>https://www.irontechdoll.com/?srsltid=AfmBOopMzJCLywq7N9bPRGudakpCPzoJgGlVjBUfuv1N1XHp7sDJcSoL</t>
  </si>
  <si>
    <t>Irontech Doll Buliding, Shaxi Town, Zhongshan City, Guang Dong Province, China</t>
  </si>
  <si>
    <t>leonard@irontechdoll.com</t>
  </si>
  <si>
    <t>Zhongshan</t>
  </si>
  <si>
    <t>801 S. Power Road, Suite: 105 Mesa, AZ 85206</t>
  </si>
  <si>
    <t>THIGHBRUSH</t>
  </si>
  <si>
    <t>WWW.THIGHBRUSH.COM</t>
  </si>
  <si>
    <t>sales@thighbrush.com</t>
  </si>
  <si>
    <t>http://www.fabscout.com/</t>
  </si>
  <si>
    <t>1458 NW 23rd Ave, Fort Lauderdale, FL 33311, United States</t>
  </si>
  <si>
    <t>info@fabscout.com</t>
  </si>
  <si>
    <t>https://danamedic.org/</t>
  </si>
  <si>
    <t>228 Park AVe S STE 300 New York NY 10003 United States</t>
  </si>
  <si>
    <t>info@danamedic.org</t>
  </si>
  <si>
    <t>https://www.101modeling.com/</t>
  </si>
  <si>
    <t>robert@101modeling.com</t>
  </si>
  <si>
    <t>24372 Vanowen St, West Hills, California, 91307, United States</t>
  </si>
  <si>
    <t>https://www.flintts.com/?srsltid=AfmBOoq5BYIX7b3CKT62dysofUPKL1bBOfXn3duA5GqhtSZs0ReD-Ffz</t>
  </si>
  <si>
    <t>hello@flintts.com</t>
  </si>
  <si>
    <t>79 A West St, Brooklyn, NY 11222, United States</t>
  </si>
  <si>
    <t>4100 Fairfax Drive Suite 500 Arlington, VA 22203</t>
  </si>
  <si>
    <t>VA</t>
  </si>
  <si>
    <t>sales@elastic.co</t>
  </si>
  <si>
    <t>https://www.elastic.co/docs/reference/query-languages/sql/sql-functions</t>
  </si>
  <si>
    <t>https://coxxxmodels.com/</t>
  </si>
  <si>
    <t>conor@coxxxmodels.com</t>
  </si>
  <si>
    <t>16015 Adelante St, Irwindale, CA 91702, United States</t>
  </si>
  <si>
    <t>Yatai Jinlan Complex STE 501 No. 10 Yingbin Road Binhai New District, Tianjin 300450</t>
  </si>
  <si>
    <t>Tianjin</t>
  </si>
  <si>
    <t>https://www.eroticasinica.com/porn</t>
  </si>
  <si>
    <t>http://eroticskymagazine.com/</t>
  </si>
  <si>
    <t>support@modelcentro.com</t>
  </si>
  <si>
    <t>253 Main Street, Suite 222, Matawan NJ 07747, USA</t>
  </si>
  <si>
    <t>NJ</t>
  </si>
  <si>
    <t>https://botrim.com/</t>
  </si>
  <si>
    <t>https://cyberskin.com/</t>
  </si>
  <si>
    <t>info@botrim.com</t>
  </si>
  <si>
    <t>216 S. CITRUS ST. STE 595, WEST COVINA, CA 91791 USA</t>
  </si>
  <si>
    <t>https://www.batorbalm.com/?srsltid=AfmBOop9itx-4bjkfp05Ag89yf9SKu8Flv_YAiJOySPLEz8LaA3Pfh0x</t>
  </si>
  <si>
    <t>help@batorbalm.com</t>
  </si>
  <si>
    <t>3915 W Sunset Blvd Los Angeles, CA 90029-2241 United States of America</t>
  </si>
  <si>
    <t xml:space="preserve">20958 Nordhoff St Chatsworth, California 91311 USA </t>
  </si>
  <si>
    <t>https://1wmodels.com/</t>
  </si>
  <si>
    <t>support@1winmodels.com</t>
  </si>
  <si>
    <t>8208 Kirkwall Ct, Austin, Texas, 78749, United States</t>
  </si>
  <si>
    <t>https://www.ectinc.com/contact-us/</t>
  </si>
  <si>
    <t>7027 SW 24th Ave. Gainesville, FL 32607</t>
  </si>
  <si>
    <t>info@ectinc.com</t>
  </si>
  <si>
    <t>https://www.adam-audio.com/en/</t>
  </si>
  <si>
    <t>Rudower Chaussee 50 12489 Berlin, Germany</t>
  </si>
  <si>
    <t>Berlin</t>
  </si>
  <si>
    <t>info@adam-audio.com</t>
  </si>
  <si>
    <t>https://orgiecompany.com/?srsltid=AfmBOooS7Dvpcs9PQIwC4Ue_Vkn_euy-Q5JSmW8eM7MpHwGlWoVJmL0j</t>
  </si>
  <si>
    <t>geral@orgiecompany.com</t>
  </si>
  <si>
    <t>Rua Conceição Sales, 23 2500-303 Caldas da Rainha Portugal</t>
  </si>
  <si>
    <t>Rainha</t>
  </si>
  <si>
    <t>Portugal</t>
  </si>
  <si>
    <t>https://pornstarraffle.com/raffles/current-raffles</t>
  </si>
  <si>
    <t>https://thumper.shop/?srsltid=AfmBOopPq6abbn4rFLLPPjAII2T1IbQCUcdN_JjR8ZgefmVfwFr9PosW</t>
  </si>
  <si>
    <t>info@thumper.me</t>
  </si>
  <si>
    <t>475 Brickell Ave #2913, Miami, FL 33131, United States</t>
  </si>
  <si>
    <t>https://www.prettylove.com/</t>
  </si>
  <si>
    <t>info@lybaile.com</t>
  </si>
  <si>
    <t>No. 160-1 Liaoan Road, Liaoyang City,Liaoning Province, P.R. China</t>
  </si>
  <si>
    <t>Liaoning</t>
  </si>
  <si>
    <t>https://odeko.com/</t>
  </si>
  <si>
    <t>press@odeko.com</t>
  </si>
  <si>
    <t>247 Centre St. New York, NY 10013</t>
  </si>
  <si>
    <t>https://www.luxxxe.com/</t>
  </si>
  <si>
    <t>support@luxxxe.com</t>
  </si>
  <si>
    <t>PO Box 19079 Anaheim CA 92817</t>
  </si>
  <si>
    <t>https://sansera.in/</t>
  </si>
  <si>
    <t>info@sansera.in</t>
  </si>
  <si>
    <t>India</t>
  </si>
  <si>
    <t>Plant 7, No. 143/A, Jigani Link Road, Bommasandra Industrial Area,Bangalore-560 105, Karnataka, India,</t>
  </si>
  <si>
    <t>Bangalore</t>
  </si>
  <si>
    <t>2375 E Camelback Rd #600, Phoenix, AZ 85016, United States</t>
  </si>
  <si>
    <t>https://www.perkint.com/</t>
  </si>
  <si>
    <t>support@cyberskin.com</t>
  </si>
  <si>
    <t>222 N Pacific Coast Hwy FL 10-119,, El Segundo, CA 90245</t>
  </si>
  <si>
    <t>www.myreallife.org</t>
  </si>
  <si>
    <t>14254 S. Padre Island Dr. Corpus Christi, Tx 78418</t>
  </si>
  <si>
    <t>info@myreallife.org</t>
  </si>
  <si>
    <t>NotHaving</t>
  </si>
  <si>
    <t>https://www.securemedical.com/</t>
  </si>
  <si>
    <t>5801 S McClintock Dr STE 107, Tempe, AZ 85283, United States</t>
  </si>
  <si>
    <t xml:space="preserve">1601 Elm St, Floor 33 Dallas, TX 75201 USA </t>
  </si>
  <si>
    <t>https://mintstars.com/</t>
  </si>
  <si>
    <t>3 Medina Square, Epsom, England, KT19 7NS</t>
  </si>
  <si>
    <t>England</t>
  </si>
  <si>
    <t>UK</t>
  </si>
  <si>
    <t>support@mintstars.co.uk</t>
  </si>
  <si>
    <t>https://m.dingfoo.com/</t>
  </si>
  <si>
    <t>henry@dingfoo.com</t>
  </si>
  <si>
    <t>No.7 Songyuan Street, Hengtang, Tangxia Town, Dongguan, China</t>
  </si>
  <si>
    <t>Dongguan</t>
  </si>
  <si>
    <t>https://www.metaxsire.com/</t>
  </si>
  <si>
    <t>https://www.pixelthat.com/</t>
  </si>
  <si>
    <t>service@metaxsire.com</t>
  </si>
  <si>
    <t>http://www.dyson.com/</t>
  </si>
  <si>
    <t>1330 W Fulton Market Fl 5, Chicago, IL 60607, United States</t>
  </si>
  <si>
    <t>IL</t>
  </si>
  <si>
    <t>ask@dyson.in</t>
  </si>
  <si>
    <t>https://maiatoys.com/</t>
  </si>
  <si>
    <t>contact@maiatoys.com</t>
  </si>
  <si>
    <t>8028 Florida Blvd Ste C, Denham Springs, Louisiana, 70726, United States</t>
  </si>
  <si>
    <t>https://joystick.tv/</t>
  </si>
  <si>
    <t>4551 Glencoe Ave Ste 330, Marina del Rey, California, 90292</t>
  </si>
  <si>
    <t>https://albizzia.store/</t>
  </si>
  <si>
    <t>care@albizzia.store</t>
  </si>
  <si>
    <t>https://mentompayments.com/</t>
  </si>
  <si>
    <t>ISO/MSP of Commercial Bank of California, Irvine, CA 92612</t>
  </si>
  <si>
    <t>recruiter@pro13.com</t>
  </si>
  <si>
    <t>https://pro13.com/</t>
  </si>
  <si>
    <t>https://metricvibes.com/</t>
  </si>
  <si>
    <t>FF-14-21, CROWN FIRST FLOOR, THE POSHMINDS, PLOT NO GH-03, Hyde Park, Sector 78, Noida, Uttar Pradesh 201306</t>
  </si>
  <si>
    <t>sales@metricvibes.com</t>
  </si>
  <si>
    <t>Noida</t>
  </si>
  <si>
    <t>pixelthatshop@gmail.com</t>
  </si>
  <si>
    <t>Units 4.10, 4.11, 5.19 The Paintworks Bristol BS4 3EH United Kingdom</t>
  </si>
  <si>
    <t>Bristol</t>
  </si>
  <si>
    <t>https://www.edwardjones.com/us-en</t>
  </si>
  <si>
    <t>12555 Manchester Road Saint Louis, MO 63131</t>
  </si>
  <si>
    <t>MO</t>
  </si>
  <si>
    <t>610 Kentucky St, Scottdale, GA 30079, United States</t>
  </si>
  <si>
    <t>https://book.heygoldie.com/Miss-Bliss-LLC</t>
  </si>
  <si>
    <t>donnarose@missblissllc.com</t>
  </si>
  <si>
    <t>https://4bases.ch/</t>
  </si>
  <si>
    <t>Tecnopolo Ticino Via Cantonale n° 18 CH-6928 Manno, Switzerland</t>
  </si>
  <si>
    <t>Manno</t>
  </si>
  <si>
    <t>Switzerland</t>
  </si>
  <si>
    <t>info@4bases.ch</t>
  </si>
  <si>
    <t>https://www.legal-fans.com/</t>
  </si>
  <si>
    <t>hello@legal-fans.com</t>
  </si>
  <si>
    <t>7901 4th ST N, 33702 Saint Petersburg, FL, USA</t>
  </si>
  <si>
    <t>5335 Gate Parkway Jacksonville, FL 32256</t>
  </si>
  <si>
    <t>https://www.cspdailynews.com/about-c-store-products</t>
  </si>
  <si>
    <t>300 South Riverside Plaza, Suite 1600 Chicago, IL 60606</t>
  </si>
  <si>
    <t>Amanda.Buehner@informa.com</t>
  </si>
  <si>
    <t>1033 Wade Ave Suite 200 Raleigh, NC 27605</t>
  </si>
  <si>
    <t>NC</t>
  </si>
  <si>
    <t>sondra@ultrarealtyinc.com</t>
  </si>
  <si>
    <t>https://ultrarealtyinc.com/</t>
  </si>
  <si>
    <t>https://mysterydomes.com/</t>
  </si>
  <si>
    <t>mysterydomes3d@gmail.com</t>
  </si>
  <si>
    <t>Light house, Thrissur, Thumboor, Kerala 680662.</t>
  </si>
  <si>
    <t>Thumboor</t>
  </si>
  <si>
    <t>https://wannacollab.io/</t>
  </si>
  <si>
    <t>975 North Miami Beach Blvd Miami, FL, 33162</t>
  </si>
  <si>
    <t>hello@collabchurch.org</t>
  </si>
  <si>
    <t>https://www.eyeoflove.com/?srsltid=AfmBOorEsOV0tTlQUvYVBeoHK4t_AbcspbhLXk6uN71rrlDOyoc7AFA4</t>
  </si>
  <si>
    <t>info@eyeoflove.com</t>
  </si>
  <si>
    <t>11526 Sorrento Valley Rd Ste B-1, San Diego, CA 92121, United States</t>
  </si>
  <si>
    <t>http://cuttingedgetesting.com/</t>
  </si>
  <si>
    <t>4835 Van Nuys Blvd #117, Sherman Oaks, CA 91403, United States</t>
  </si>
  <si>
    <t>info@cuttingedgetesting.com</t>
  </si>
  <si>
    <t>https://pure-envy.co.za/</t>
  </si>
  <si>
    <t>info@pure-envy.co.za</t>
  </si>
  <si>
    <t>Pretoria</t>
  </si>
  <si>
    <t>South Africa</t>
  </si>
  <si>
    <t>11 Charbury Road, Lynnwood Manor, Pretoria, 0081,</t>
  </si>
  <si>
    <t>EUROPE</t>
  </si>
  <si>
    <t>INDIA</t>
  </si>
  <si>
    <t>Basant</t>
  </si>
  <si>
    <t>AV</t>
  </si>
  <si>
    <t>recep asked to send email to promotion@stylefetish.de and someone will revert if interested, else no. Email sent</t>
  </si>
  <si>
    <t>RNR</t>
  </si>
  <si>
    <t>circuit busy</t>
  </si>
  <si>
    <t>no number available on website</t>
  </si>
  <si>
    <t>AVN SHOW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</si>
</sst>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33333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</cellStyleXfs>
  <cellXfs count="19">
    <xf numFmtId="0" fontId="0" fillId="0" borderId="0" xfId="0"/>
    <xf numFmtId="0" fontId="18" fillId="33" borderId="10" xfId="0" applyFont="1" applyFill="1" applyBorder="1" applyAlignment="1"/>
    <xf numFmtId="0" fontId="0" fillId="0" borderId="10" xfId="0" applyBorder="1" applyAlignment="1"/>
    <xf numFmtId="0" fontId="19" fillId="0" borderId="10" xfId="0" applyFont="1" applyBorder="1" applyAlignment="1">
      <alignment vertical="center"/>
    </xf>
    <xf numFmtId="15" fontId="0" fillId="0" borderId="10" xfId="0" applyNumberFormat="1" applyBorder="1" applyAlignment="1"/>
    <xf numFmtId="0" fontId="21" fillId="33" borderId="10" xfId="0" applyFont="1" applyFill="1" applyBorder="1" applyAlignment="1"/>
    <xf numFmtId="0" fontId="22" fillId="0" borderId="10" xfId="42" applyFont="1" applyBorder="1" applyAlignment="1"/>
    <xf numFmtId="0" fontId="22" fillId="0" borderId="10" xfId="0" applyFont="1" applyBorder="1" applyAlignment="1"/>
    <xf numFmtId="0" fontId="22" fillId="0" borderId="0" xfId="0" applyFont="1"/>
    <xf numFmtId="0" fontId="22" fillId="0" borderId="10" xfId="42" applyFont="1" applyBorder="1" applyAlignment="1">
      <alignment wrapText="1"/>
    </xf>
    <xf numFmtId="0" fontId="0" fillId="0" borderId="10" xfId="42" applyFont="1" applyBorder="1" applyAlignment="1"/>
    <xf numFmtId="0" fontId="0" fillId="0" borderId="10" xfId="0" applyFont="1" applyBorder="1" applyAlignment="1"/>
    <xf numFmtId="0" fontId="0" fillId="0" borderId="11" xfId="42" applyFont="1" applyFill="1" applyBorder="1" applyAlignment="1"/>
    <xf numFmtId="0" fontId="0" fillId="0" borderId="0" xfId="0" applyFont="1"/>
    <xf numFmtId="0" fontId="1" fillId="0" borderId="10" xfId="42" applyFont="1" applyBorder="1" applyAlignment="1"/>
    <xf numFmtId="0" fontId="1" fillId="0" borderId="10" xfId="0" applyFont="1" applyBorder="1" applyAlignment="1"/>
    <xf numFmtId="0" fontId="1" fillId="0" borderId="10" xfId="0" applyFont="1" applyBorder="1" applyAlignment="1">
      <alignment vertical="center"/>
    </xf>
    <xf numFmtId="0" fontId="18" fillId="33" borderId="0" xfId="0" applyFont="1" applyFill="1" applyBorder="1" applyAlignment="1"/>
    <xf numFmtId="0" fontId="0" fillId="0" borderId="0" xfId="0" applyBorder="1" applyAlignme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bongacams.com/" TargetMode="External"/><Relationship Id="rId117" Type="http://schemas.openxmlformats.org/officeDocument/2006/relationships/hyperlink" Target="mailto:conor@coxxxmodels.com" TargetMode="External"/><Relationship Id="rId21" Type="http://schemas.openxmlformats.org/officeDocument/2006/relationships/hyperlink" Target="https://www.eporner.com/contact/" TargetMode="External"/><Relationship Id="rId42" Type="http://schemas.openxmlformats.org/officeDocument/2006/relationships/hyperlink" Target="https://thatfetishgirl.com/" TargetMode="External"/><Relationship Id="rId47" Type="http://schemas.openxmlformats.org/officeDocument/2006/relationships/hyperlink" Target="mailto:info@honeyplaybox.com" TargetMode="External"/><Relationship Id="rId63" Type="http://schemas.openxmlformats.org/officeDocument/2006/relationships/hyperlink" Target="https://ocmodeling.com/" TargetMode="External"/><Relationship Id="rId68" Type="http://schemas.openxmlformats.org/officeDocument/2006/relationships/hyperlink" Target="mailto:info@signsa.com" TargetMode="External"/><Relationship Id="rId84" Type="http://schemas.openxmlformats.org/officeDocument/2006/relationships/hyperlink" Target="https://www.kleanfreak.com/?srsltid=AfmBOorlH7wt30OuVTl_p_Pl8LN9jHkBu9MdshmrLl_5eODYkPY9F2og" TargetMode="External"/><Relationship Id="rId89" Type="http://schemas.openxmlformats.org/officeDocument/2006/relationships/hyperlink" Target="mailto:support@darkreachcash.com" TargetMode="External"/><Relationship Id="rId112" Type="http://schemas.openxmlformats.org/officeDocument/2006/relationships/hyperlink" Target="https://www.flintts.com/?srsltid=AfmBOoq5BYIX7b3CKT62dysofUPKL1bBOfXn3duA5GqhtSZs0ReD-Ffz" TargetMode="External"/><Relationship Id="rId133" Type="http://schemas.openxmlformats.org/officeDocument/2006/relationships/hyperlink" Target="mailto:geral@orgiecompany.com" TargetMode="External"/><Relationship Id="rId138" Type="http://schemas.openxmlformats.org/officeDocument/2006/relationships/hyperlink" Target="mailto:info@lybaile.com" TargetMode="External"/><Relationship Id="rId154" Type="http://schemas.openxmlformats.org/officeDocument/2006/relationships/hyperlink" Target="mailto:henry@dingfoo.com" TargetMode="External"/><Relationship Id="rId159" Type="http://schemas.openxmlformats.org/officeDocument/2006/relationships/hyperlink" Target="https://maiatoys.com/" TargetMode="External"/><Relationship Id="rId175" Type="http://schemas.openxmlformats.org/officeDocument/2006/relationships/hyperlink" Target="mailto:info@4bases.ch" TargetMode="External"/><Relationship Id="rId170" Type="http://schemas.openxmlformats.org/officeDocument/2006/relationships/hyperlink" Target="mailto:pixelthatshop@gmail.com" TargetMode="External"/><Relationship Id="rId191" Type="http://schemas.openxmlformats.org/officeDocument/2006/relationships/hyperlink" Target="mailto:info@pure-envy.co.za" TargetMode="External"/><Relationship Id="rId16" Type="http://schemas.openxmlformats.org/officeDocument/2006/relationships/hyperlink" Target="https://www.hookuphotshot.com/" TargetMode="External"/><Relationship Id="rId107" Type="http://schemas.openxmlformats.org/officeDocument/2006/relationships/hyperlink" Target="mailto:info@fabscout.com" TargetMode="External"/><Relationship Id="rId11" Type="http://schemas.openxmlformats.org/officeDocument/2006/relationships/hyperlink" Target="https://www.elevatedx.com/" TargetMode="External"/><Relationship Id="rId32" Type="http://schemas.openxmlformats.org/officeDocument/2006/relationships/hyperlink" Target="https://www.realdoll.com/" TargetMode="External"/><Relationship Id="rId37" Type="http://schemas.openxmlformats.org/officeDocument/2006/relationships/hyperlink" Target="mailto:legal@sex.com" TargetMode="External"/><Relationship Id="rId53" Type="http://schemas.openxmlformats.org/officeDocument/2006/relationships/hyperlink" Target="mailto:help@kanhasutra.com." TargetMode="External"/><Relationship Id="rId58" Type="http://schemas.openxmlformats.org/officeDocument/2006/relationships/hyperlink" Target="https://www.umww.com/offices/" TargetMode="External"/><Relationship Id="rId74" Type="http://schemas.openxmlformats.org/officeDocument/2006/relationships/hyperlink" Target="https://hussiemodels.com/" TargetMode="External"/><Relationship Id="rId79" Type="http://schemas.openxmlformats.org/officeDocument/2006/relationships/hyperlink" Target="mailto:support@oureroticjourney.com" TargetMode="External"/><Relationship Id="rId102" Type="http://schemas.openxmlformats.org/officeDocument/2006/relationships/hyperlink" Target="https://www.irontechdoll.com/?srsltid=AfmBOopMzJCLywq7N9bPRGudakpCPzoJgGlVjBUfuv1N1XHp7sDJcSoL" TargetMode="External"/><Relationship Id="rId123" Type="http://schemas.openxmlformats.org/officeDocument/2006/relationships/hyperlink" Target="https://www.ceartas.io/" TargetMode="External"/><Relationship Id="rId128" Type="http://schemas.openxmlformats.org/officeDocument/2006/relationships/hyperlink" Target="https://www.ectinc.com/contact-us/" TargetMode="External"/><Relationship Id="rId144" Type="http://schemas.openxmlformats.org/officeDocument/2006/relationships/hyperlink" Target="mailto:info@sansera.in" TargetMode="External"/><Relationship Id="rId149" Type="http://schemas.openxmlformats.org/officeDocument/2006/relationships/hyperlink" Target="mailto:info@myreallife.org" TargetMode="External"/><Relationship Id="rId5" Type="http://schemas.openxmlformats.org/officeDocument/2006/relationships/hyperlink" Target="https://rickysroom.com/" TargetMode="External"/><Relationship Id="rId90" Type="http://schemas.openxmlformats.org/officeDocument/2006/relationships/hyperlink" Target="https://www.kissusa.com/pages/contact" TargetMode="External"/><Relationship Id="rId95" Type="http://schemas.openxmlformats.org/officeDocument/2006/relationships/hyperlink" Target="https://www.gairtravel.com/" TargetMode="External"/><Relationship Id="rId160" Type="http://schemas.openxmlformats.org/officeDocument/2006/relationships/hyperlink" Target="mailto:contact@maiatoys.com" TargetMode="External"/><Relationship Id="rId165" Type="http://schemas.openxmlformats.org/officeDocument/2006/relationships/hyperlink" Target="mailto:recruiter@pro13.com" TargetMode="External"/><Relationship Id="rId181" Type="http://schemas.openxmlformats.org/officeDocument/2006/relationships/hyperlink" Target="https://ultrarealtyinc.com/" TargetMode="External"/><Relationship Id="rId186" Type="http://schemas.openxmlformats.org/officeDocument/2006/relationships/hyperlink" Target="https://www.eyeoflove.com/?srsltid=AfmBOorEsOV0tTlQUvYVBeoHK4t_AbcspbhLXk6uN71rrlDOyoc7AFA4" TargetMode="External"/><Relationship Id="rId22" Type="http://schemas.openxmlformats.org/officeDocument/2006/relationships/hyperlink" Target="http://www.liberator.com/" TargetMode="External"/><Relationship Id="rId27" Type="http://schemas.openxmlformats.org/officeDocument/2006/relationships/hyperlink" Target="mailto:dpo@bongacams.com" TargetMode="External"/><Relationship Id="rId43" Type="http://schemas.openxmlformats.org/officeDocument/2006/relationships/hyperlink" Target="mailto:Customs@ThatFetishGirl.com" TargetMode="External"/><Relationship Id="rId48" Type="http://schemas.openxmlformats.org/officeDocument/2006/relationships/hyperlink" Target="https://www.sexyjobs.com/" TargetMode="External"/><Relationship Id="rId64" Type="http://schemas.openxmlformats.org/officeDocument/2006/relationships/hyperlink" Target="mailto:anthonylatm@gmail.com" TargetMode="External"/><Relationship Id="rId69" Type="http://schemas.openxmlformats.org/officeDocument/2006/relationships/hyperlink" Target="http://www.foxxxmodeling.com/" TargetMode="External"/><Relationship Id="rId113" Type="http://schemas.openxmlformats.org/officeDocument/2006/relationships/hyperlink" Target="mailto:hello@flintts.com" TargetMode="External"/><Relationship Id="rId118" Type="http://schemas.openxmlformats.org/officeDocument/2006/relationships/hyperlink" Target="https://www.eroticasinica.com/porn" TargetMode="External"/><Relationship Id="rId134" Type="http://schemas.openxmlformats.org/officeDocument/2006/relationships/hyperlink" Target="https://pornstarraffle.com/raffles/current-raffles" TargetMode="External"/><Relationship Id="rId139" Type="http://schemas.openxmlformats.org/officeDocument/2006/relationships/hyperlink" Target="https://odeko.com/" TargetMode="External"/><Relationship Id="rId80" Type="http://schemas.openxmlformats.org/officeDocument/2006/relationships/hyperlink" Target="http://famouspalomino.com/" TargetMode="External"/><Relationship Id="rId85" Type="http://schemas.openxmlformats.org/officeDocument/2006/relationships/hyperlink" Target="mailto:GETKLEAN@KLEANFREAK.COM" TargetMode="External"/><Relationship Id="rId150" Type="http://schemas.openxmlformats.org/officeDocument/2006/relationships/hyperlink" Target="https://www.securemedical.com/" TargetMode="External"/><Relationship Id="rId155" Type="http://schemas.openxmlformats.org/officeDocument/2006/relationships/hyperlink" Target="https://www.metaxsire.com/" TargetMode="External"/><Relationship Id="rId171" Type="http://schemas.openxmlformats.org/officeDocument/2006/relationships/hyperlink" Target="https://www.edwardjones.com/us-en" TargetMode="External"/><Relationship Id="rId176" Type="http://schemas.openxmlformats.org/officeDocument/2006/relationships/hyperlink" Target="https://www.legal-fans.com/" TargetMode="External"/><Relationship Id="rId192" Type="http://schemas.openxmlformats.org/officeDocument/2006/relationships/printerSettings" Target="../printerSettings/printerSettings1.bin"/><Relationship Id="rId12" Type="http://schemas.openxmlformats.org/officeDocument/2006/relationships/hyperlink" Target="mailto:sales@elevatedx.com" TargetMode="External"/><Relationship Id="rId17" Type="http://schemas.openxmlformats.org/officeDocument/2006/relationships/hyperlink" Target="mailto:support@hookuphotshot.com" TargetMode="External"/><Relationship Id="rId33" Type="http://schemas.openxmlformats.org/officeDocument/2006/relationships/hyperlink" Target="mailto:sales@realdoll.com" TargetMode="External"/><Relationship Id="rId38" Type="http://schemas.openxmlformats.org/officeDocument/2006/relationships/hyperlink" Target="https://inkedvixensxxx.com/" TargetMode="External"/><Relationship Id="rId59" Type="http://schemas.openxmlformats.org/officeDocument/2006/relationships/hyperlink" Target="mailto:pr@umww.com" TargetMode="External"/><Relationship Id="rId103" Type="http://schemas.openxmlformats.org/officeDocument/2006/relationships/hyperlink" Target="mailto:leonard@irontechdoll.com" TargetMode="External"/><Relationship Id="rId108" Type="http://schemas.openxmlformats.org/officeDocument/2006/relationships/hyperlink" Target="https://danamedic.org/" TargetMode="External"/><Relationship Id="rId124" Type="http://schemas.openxmlformats.org/officeDocument/2006/relationships/hyperlink" Target="https://www.batorbalm.com/?srsltid=AfmBOop9itx-4bjkfp05Ag89yf9SKu8Flv_YAiJOySPLEz8LaA3Pfh0x" TargetMode="External"/><Relationship Id="rId129" Type="http://schemas.openxmlformats.org/officeDocument/2006/relationships/hyperlink" Target="mailto:info@ectinc.com" TargetMode="External"/><Relationship Id="rId54" Type="http://schemas.openxmlformats.org/officeDocument/2006/relationships/hyperlink" Target="https://dreamcam.com/" TargetMode="External"/><Relationship Id="rId70" Type="http://schemas.openxmlformats.org/officeDocument/2006/relationships/hyperlink" Target="mailto:Chris@foxxxmodeling.com" TargetMode="External"/><Relationship Id="rId75" Type="http://schemas.openxmlformats.org/officeDocument/2006/relationships/hyperlink" Target="mailto:riley@hussiemodels.com" TargetMode="External"/><Relationship Id="rId91" Type="http://schemas.openxmlformats.org/officeDocument/2006/relationships/hyperlink" Target="mailto:orders@kissusa.com" TargetMode="External"/><Relationship Id="rId96" Type="http://schemas.openxmlformats.org/officeDocument/2006/relationships/hyperlink" Target="https://fromsamtoyou.com/" TargetMode="External"/><Relationship Id="rId140" Type="http://schemas.openxmlformats.org/officeDocument/2006/relationships/hyperlink" Target="mailto:press@odeko.com" TargetMode="External"/><Relationship Id="rId145" Type="http://schemas.openxmlformats.org/officeDocument/2006/relationships/hyperlink" Target="https://www.perkint.com/" TargetMode="External"/><Relationship Id="rId161" Type="http://schemas.openxmlformats.org/officeDocument/2006/relationships/hyperlink" Target="https://joystick.tv/" TargetMode="External"/><Relationship Id="rId166" Type="http://schemas.openxmlformats.org/officeDocument/2006/relationships/hyperlink" Target="https://pro13.com/" TargetMode="External"/><Relationship Id="rId182" Type="http://schemas.openxmlformats.org/officeDocument/2006/relationships/hyperlink" Target="https://mysterydomes.com/" TargetMode="External"/><Relationship Id="rId187" Type="http://schemas.openxmlformats.org/officeDocument/2006/relationships/hyperlink" Target="mailto:info@eyeoflove.com" TargetMode="External"/><Relationship Id="rId1" Type="http://schemas.openxmlformats.org/officeDocument/2006/relationships/hyperlink" Target="https://www.myfreecams.com/" TargetMode="External"/><Relationship Id="rId6" Type="http://schemas.openxmlformats.org/officeDocument/2006/relationships/hyperlink" Target="mailto:gdprsupport@westbill.com" TargetMode="External"/><Relationship Id="rId23" Type="http://schemas.openxmlformats.org/officeDocument/2006/relationships/hyperlink" Target="mailto:info@liberator.com" TargetMode="External"/><Relationship Id="rId28" Type="http://schemas.openxmlformats.org/officeDocument/2006/relationships/hyperlink" Target="https://justforfans.app/" TargetMode="External"/><Relationship Id="rId49" Type="http://schemas.openxmlformats.org/officeDocument/2006/relationships/hyperlink" Target="http://www.up24-7.net/" TargetMode="External"/><Relationship Id="rId114" Type="http://schemas.openxmlformats.org/officeDocument/2006/relationships/hyperlink" Target="mailto:sales@elastic.co" TargetMode="External"/><Relationship Id="rId119" Type="http://schemas.openxmlformats.org/officeDocument/2006/relationships/hyperlink" Target="http://eroticskymagazine.com/" TargetMode="External"/><Relationship Id="rId44" Type="http://schemas.openxmlformats.org/officeDocument/2006/relationships/hyperlink" Target="https://www.aneros.com/" TargetMode="External"/><Relationship Id="rId60" Type="http://schemas.openxmlformats.org/officeDocument/2006/relationships/hyperlink" Target="https://spieglergirls.com/" TargetMode="External"/><Relationship Id="rId65" Type="http://schemas.openxmlformats.org/officeDocument/2006/relationships/hyperlink" Target="https://www.transcendingagency.net/" TargetMode="External"/><Relationship Id="rId81" Type="http://schemas.openxmlformats.org/officeDocument/2006/relationships/hyperlink" Target="mailto:indianathomas@live.com" TargetMode="External"/><Relationship Id="rId86" Type="http://schemas.openxmlformats.org/officeDocument/2006/relationships/hyperlink" Target="https://stylefetish.de/" TargetMode="External"/><Relationship Id="rId130" Type="http://schemas.openxmlformats.org/officeDocument/2006/relationships/hyperlink" Target="https://www.adam-audio.com/en/" TargetMode="External"/><Relationship Id="rId135" Type="http://schemas.openxmlformats.org/officeDocument/2006/relationships/hyperlink" Target="https://thumper.shop/?srsltid=AfmBOopPq6abbn4rFLLPPjAII2T1IbQCUcdN_JjR8ZgefmVfwFr9PosW" TargetMode="External"/><Relationship Id="rId151" Type="http://schemas.openxmlformats.org/officeDocument/2006/relationships/hyperlink" Target="https://mintstars.com/" TargetMode="External"/><Relationship Id="rId156" Type="http://schemas.openxmlformats.org/officeDocument/2006/relationships/hyperlink" Target="mailto:service@metaxsire.com" TargetMode="External"/><Relationship Id="rId177" Type="http://schemas.openxmlformats.org/officeDocument/2006/relationships/hyperlink" Target="mailto:hello@legal-fans.com" TargetMode="External"/><Relationship Id="rId172" Type="http://schemas.openxmlformats.org/officeDocument/2006/relationships/hyperlink" Target="https://book.heygoldie.com/Miss-Bliss-LLC" TargetMode="External"/><Relationship Id="rId13" Type="http://schemas.openxmlformats.org/officeDocument/2006/relationships/hyperlink" Target="https://www.elegantangel.com/tour" TargetMode="External"/><Relationship Id="rId18" Type="http://schemas.openxmlformats.org/officeDocument/2006/relationships/hyperlink" Target="https://www.loyalfans.com/" TargetMode="External"/><Relationship Id="rId39" Type="http://schemas.openxmlformats.org/officeDocument/2006/relationships/hyperlink" Target="mailto:inkedvixensxxx@gmail.com" TargetMode="External"/><Relationship Id="rId109" Type="http://schemas.openxmlformats.org/officeDocument/2006/relationships/hyperlink" Target="mailto:info@danamedic.org" TargetMode="External"/><Relationship Id="rId34" Type="http://schemas.openxmlformats.org/officeDocument/2006/relationships/hyperlink" Target="https://tenga.hk/tengahk/hk/18.html?goto=https%3A//tenga.hk/nv/tenga/about/concept.is%3Flocale%3Denus" TargetMode="External"/><Relationship Id="rId50" Type="http://schemas.openxmlformats.org/officeDocument/2006/relationships/hyperlink" Target="http://atmla.com/" TargetMode="External"/><Relationship Id="rId55" Type="http://schemas.openxmlformats.org/officeDocument/2006/relationships/hyperlink" Target="https://www.lovisa.com/?srsltid=AfmBOorjKKg-EJNHz31iOB7aH_iRC62E9dCFZ1b2X1jXzgTHTH715LFf" TargetMode="External"/><Relationship Id="rId76" Type="http://schemas.openxmlformats.org/officeDocument/2006/relationships/hyperlink" Target="mailto:info@fantasia.com" TargetMode="External"/><Relationship Id="rId97" Type="http://schemas.openxmlformats.org/officeDocument/2006/relationships/hyperlink" Target="mailto:Sam@fromsamtoyou.com" TargetMode="External"/><Relationship Id="rId104" Type="http://schemas.openxmlformats.org/officeDocument/2006/relationships/hyperlink" Target="http://www.thighbrush.com/" TargetMode="External"/><Relationship Id="rId120" Type="http://schemas.openxmlformats.org/officeDocument/2006/relationships/hyperlink" Target="mailto:support@modelcentro.com" TargetMode="External"/><Relationship Id="rId125" Type="http://schemas.openxmlformats.org/officeDocument/2006/relationships/hyperlink" Target="mailto:help@batorbalm.com" TargetMode="External"/><Relationship Id="rId141" Type="http://schemas.openxmlformats.org/officeDocument/2006/relationships/hyperlink" Target="https://www.luxxxe.com/" TargetMode="External"/><Relationship Id="rId146" Type="http://schemas.openxmlformats.org/officeDocument/2006/relationships/hyperlink" Target="https://cyberskin.com/" TargetMode="External"/><Relationship Id="rId167" Type="http://schemas.openxmlformats.org/officeDocument/2006/relationships/hyperlink" Target="https://metricvibes.com/" TargetMode="External"/><Relationship Id="rId188" Type="http://schemas.openxmlformats.org/officeDocument/2006/relationships/hyperlink" Target="http://cuttingedgetesting.com/" TargetMode="External"/><Relationship Id="rId7" Type="http://schemas.openxmlformats.org/officeDocument/2006/relationships/hyperlink" Target="https://www.sexlikereal.com/" TargetMode="External"/><Relationship Id="rId71" Type="http://schemas.openxmlformats.org/officeDocument/2006/relationships/hyperlink" Target="https://alterotic.com/" TargetMode="External"/><Relationship Id="rId92" Type="http://schemas.openxmlformats.org/officeDocument/2006/relationships/hyperlink" Target="https://shimaofficial.com/" TargetMode="External"/><Relationship Id="rId162" Type="http://schemas.openxmlformats.org/officeDocument/2006/relationships/hyperlink" Target="https://albizzia.store/" TargetMode="External"/><Relationship Id="rId183" Type="http://schemas.openxmlformats.org/officeDocument/2006/relationships/hyperlink" Target="mailto:mysterydomes3d@gmail.com" TargetMode="External"/><Relationship Id="rId2" Type="http://schemas.openxmlformats.org/officeDocument/2006/relationships/hyperlink" Target="mailto:Members@myfreecamsmail.com" TargetMode="External"/><Relationship Id="rId29" Type="http://schemas.openxmlformats.org/officeDocument/2006/relationships/hyperlink" Target="mailto:info@justforfans.app" TargetMode="External"/><Relationship Id="rId24" Type="http://schemas.openxmlformats.org/officeDocument/2006/relationships/hyperlink" Target="https://fansly.com/" TargetMode="External"/><Relationship Id="rId40" Type="http://schemas.openxmlformats.org/officeDocument/2006/relationships/hyperlink" Target="http://www.icvr.io/" TargetMode="External"/><Relationship Id="rId45" Type="http://schemas.openxmlformats.org/officeDocument/2006/relationships/hyperlink" Target="mailto:support@aneros.com" TargetMode="External"/><Relationship Id="rId66" Type="http://schemas.openxmlformats.org/officeDocument/2006/relationships/hyperlink" Target="mailto:matthewg.schafer@yahoo.com" TargetMode="External"/><Relationship Id="rId87" Type="http://schemas.openxmlformats.org/officeDocument/2006/relationships/hyperlink" Target="mailto:service@stylefetish.de" TargetMode="External"/><Relationship Id="rId110" Type="http://schemas.openxmlformats.org/officeDocument/2006/relationships/hyperlink" Target="https://www.101modeling.com/" TargetMode="External"/><Relationship Id="rId115" Type="http://schemas.openxmlformats.org/officeDocument/2006/relationships/hyperlink" Target="https://www.elastic.co/docs/reference/query-languages/sql/sql-functions" TargetMode="External"/><Relationship Id="rId131" Type="http://schemas.openxmlformats.org/officeDocument/2006/relationships/hyperlink" Target="mailto:info@adam-audio.com" TargetMode="External"/><Relationship Id="rId136" Type="http://schemas.openxmlformats.org/officeDocument/2006/relationships/hyperlink" Target="mailto:info@thumper.me" TargetMode="External"/><Relationship Id="rId157" Type="http://schemas.openxmlformats.org/officeDocument/2006/relationships/hyperlink" Target="http://www.dyson.com/" TargetMode="External"/><Relationship Id="rId178" Type="http://schemas.openxmlformats.org/officeDocument/2006/relationships/hyperlink" Target="https://www.cspdailynews.com/about-c-store-products" TargetMode="External"/><Relationship Id="rId61" Type="http://schemas.openxmlformats.org/officeDocument/2006/relationships/hyperlink" Target="mailto:info@rrusainc.com" TargetMode="External"/><Relationship Id="rId82" Type="http://schemas.openxmlformats.org/officeDocument/2006/relationships/hyperlink" Target="https://nexxxtleveltalentagency.com/" TargetMode="External"/><Relationship Id="rId152" Type="http://schemas.openxmlformats.org/officeDocument/2006/relationships/hyperlink" Target="mailto:support@mintstars.co.uk" TargetMode="External"/><Relationship Id="rId173" Type="http://schemas.openxmlformats.org/officeDocument/2006/relationships/hyperlink" Target="mailto:donnarose@missblissllc.com" TargetMode="External"/><Relationship Id="rId19" Type="http://schemas.openxmlformats.org/officeDocument/2006/relationships/hyperlink" Target="https://motorbunny.com/?srsltid=AfmBOoq5SXfSq71xGF3QTk6K9kW7o0rvqkaNCKD_XPen1B7XSjGMCMbi" TargetMode="External"/><Relationship Id="rId14" Type="http://schemas.openxmlformats.org/officeDocument/2006/relationships/hyperlink" Target="http://www.grooby.com/" TargetMode="External"/><Relationship Id="rId30" Type="http://schemas.openxmlformats.org/officeDocument/2006/relationships/hyperlink" Target="mailto:info@imbesharam.com" TargetMode="External"/><Relationship Id="rId35" Type="http://schemas.openxmlformats.org/officeDocument/2006/relationships/hyperlink" Target="mailto:info@tenga.hk" TargetMode="External"/><Relationship Id="rId56" Type="http://schemas.openxmlformats.org/officeDocument/2006/relationships/hyperlink" Target="mailto:info@lovisa.com" TargetMode="External"/><Relationship Id="rId77" Type="http://schemas.openxmlformats.org/officeDocument/2006/relationships/hyperlink" Target="https://www.fantasia.com/" TargetMode="External"/><Relationship Id="rId100" Type="http://schemas.openxmlformats.org/officeDocument/2006/relationships/hyperlink" Target="https://www.iv.com/" TargetMode="External"/><Relationship Id="rId105" Type="http://schemas.openxmlformats.org/officeDocument/2006/relationships/hyperlink" Target="mailto:sales@thighbrush.com" TargetMode="External"/><Relationship Id="rId126" Type="http://schemas.openxmlformats.org/officeDocument/2006/relationships/hyperlink" Target="https://1wmodels.com/" TargetMode="External"/><Relationship Id="rId147" Type="http://schemas.openxmlformats.org/officeDocument/2006/relationships/hyperlink" Target="mailto:support@cyberskin.com" TargetMode="External"/><Relationship Id="rId168" Type="http://schemas.openxmlformats.org/officeDocument/2006/relationships/hyperlink" Target="mailto:sales@metricvibes.com" TargetMode="External"/><Relationship Id="rId8" Type="http://schemas.openxmlformats.org/officeDocument/2006/relationships/hyperlink" Target="mailto:dtmd-dmca@copybyte.com" TargetMode="External"/><Relationship Id="rId51" Type="http://schemas.openxmlformats.org/officeDocument/2006/relationships/hyperlink" Target="mailto:info@atmla.com" TargetMode="External"/><Relationship Id="rId72" Type="http://schemas.openxmlformats.org/officeDocument/2006/relationships/hyperlink" Target="http://www.sanctuaryforfamilies.org/" TargetMode="External"/><Relationship Id="rId93" Type="http://schemas.openxmlformats.org/officeDocument/2006/relationships/hyperlink" Target="http://www.hijoy.net/en/" TargetMode="External"/><Relationship Id="rId98" Type="http://schemas.openxmlformats.org/officeDocument/2006/relationships/hyperlink" Target="https://scansforfans.com/" TargetMode="External"/><Relationship Id="rId121" Type="http://schemas.openxmlformats.org/officeDocument/2006/relationships/hyperlink" Target="https://botrim.com/" TargetMode="External"/><Relationship Id="rId142" Type="http://schemas.openxmlformats.org/officeDocument/2006/relationships/hyperlink" Target="mailto:support@luxxxe.com" TargetMode="External"/><Relationship Id="rId163" Type="http://schemas.openxmlformats.org/officeDocument/2006/relationships/hyperlink" Target="mailto:care@albizzia.store" TargetMode="External"/><Relationship Id="rId184" Type="http://schemas.openxmlformats.org/officeDocument/2006/relationships/hyperlink" Target="https://wannacollab.io/" TargetMode="External"/><Relationship Id="rId189" Type="http://schemas.openxmlformats.org/officeDocument/2006/relationships/hyperlink" Target="mailto:info@cuttingedgetesting.com" TargetMode="External"/><Relationship Id="rId3" Type="http://schemas.openxmlformats.org/officeDocument/2006/relationships/hyperlink" Target="https://www.brazzers.com/" TargetMode="External"/><Relationship Id="rId25" Type="http://schemas.openxmlformats.org/officeDocument/2006/relationships/hyperlink" Target="mailto:support@fansly.com" TargetMode="External"/><Relationship Id="rId46" Type="http://schemas.openxmlformats.org/officeDocument/2006/relationships/hyperlink" Target="https://www.honeyplaybox.com/?srsltid=AfmBOooKb3-IIbW1ANtxMf3Zcj6RsAuh1c9EjqG4F8qPmIPq2aPuted9" TargetMode="External"/><Relationship Id="rId67" Type="http://schemas.openxmlformats.org/officeDocument/2006/relationships/hyperlink" Target="https://signsa.com/contact/" TargetMode="External"/><Relationship Id="rId116" Type="http://schemas.openxmlformats.org/officeDocument/2006/relationships/hyperlink" Target="https://coxxxmodels.com/" TargetMode="External"/><Relationship Id="rId137" Type="http://schemas.openxmlformats.org/officeDocument/2006/relationships/hyperlink" Target="https://www.prettylove.com/" TargetMode="External"/><Relationship Id="rId158" Type="http://schemas.openxmlformats.org/officeDocument/2006/relationships/hyperlink" Target="mailto:ask@dyson.in" TargetMode="External"/><Relationship Id="rId20" Type="http://schemas.openxmlformats.org/officeDocument/2006/relationships/hyperlink" Target="mailto:contact@eporner.com" TargetMode="External"/><Relationship Id="rId41" Type="http://schemas.openxmlformats.org/officeDocument/2006/relationships/hyperlink" Target="mailto:info@icvr.io" TargetMode="External"/><Relationship Id="rId62" Type="http://schemas.openxmlformats.org/officeDocument/2006/relationships/hyperlink" Target="https://www.rrusainc.com/contact-us/" TargetMode="External"/><Relationship Id="rId83" Type="http://schemas.openxmlformats.org/officeDocument/2006/relationships/hyperlink" Target="mailto:info@nexxxtlevel.com" TargetMode="External"/><Relationship Id="rId88" Type="http://schemas.openxmlformats.org/officeDocument/2006/relationships/hyperlink" Target="http://www.evolvedfights.com/" TargetMode="External"/><Relationship Id="rId111" Type="http://schemas.openxmlformats.org/officeDocument/2006/relationships/hyperlink" Target="mailto:robert@101modeling.com" TargetMode="External"/><Relationship Id="rId132" Type="http://schemas.openxmlformats.org/officeDocument/2006/relationships/hyperlink" Target="https://orgiecompany.com/?srsltid=AfmBOooS7Dvpcs9PQIwC4Ue_Vkn_euy-Q5JSmW8eM7MpHwGlWoVJmL0j" TargetMode="External"/><Relationship Id="rId153" Type="http://schemas.openxmlformats.org/officeDocument/2006/relationships/hyperlink" Target="https://m.dingfoo.com/" TargetMode="External"/><Relationship Id="rId174" Type="http://schemas.openxmlformats.org/officeDocument/2006/relationships/hyperlink" Target="https://4bases.ch/" TargetMode="External"/><Relationship Id="rId179" Type="http://schemas.openxmlformats.org/officeDocument/2006/relationships/hyperlink" Target="mailto:Amanda.Buehner@informa.com" TargetMode="External"/><Relationship Id="rId190" Type="http://schemas.openxmlformats.org/officeDocument/2006/relationships/hyperlink" Target="https://pure-envy.co.za/" TargetMode="External"/><Relationship Id="rId15" Type="http://schemas.openxmlformats.org/officeDocument/2006/relationships/hyperlink" Target="mailto:customerservice@grooby.com" TargetMode="External"/><Relationship Id="rId36" Type="http://schemas.openxmlformats.org/officeDocument/2006/relationships/hyperlink" Target="https://www.sex.com/en" TargetMode="External"/><Relationship Id="rId57" Type="http://schemas.openxmlformats.org/officeDocument/2006/relationships/hyperlink" Target="https://thecdbrand.com/" TargetMode="External"/><Relationship Id="rId106" Type="http://schemas.openxmlformats.org/officeDocument/2006/relationships/hyperlink" Target="http://www.fabscout.com/" TargetMode="External"/><Relationship Id="rId127" Type="http://schemas.openxmlformats.org/officeDocument/2006/relationships/hyperlink" Target="mailto:support@1winmodels.com" TargetMode="External"/><Relationship Id="rId10" Type="http://schemas.openxmlformats.org/officeDocument/2006/relationships/hyperlink" Target="mailto:Info@eatcarnal.com" TargetMode="External"/><Relationship Id="rId31" Type="http://schemas.openxmlformats.org/officeDocument/2006/relationships/hyperlink" Target="https://in.imbesharam.com/policies/terms-of-service" TargetMode="External"/><Relationship Id="rId52" Type="http://schemas.openxmlformats.org/officeDocument/2006/relationships/hyperlink" Target="https://www.kanhasutra.com/" TargetMode="External"/><Relationship Id="rId73" Type="http://schemas.openxmlformats.org/officeDocument/2006/relationships/hyperlink" Target="mailto:info@sffny.org" TargetMode="External"/><Relationship Id="rId78" Type="http://schemas.openxmlformats.org/officeDocument/2006/relationships/hyperlink" Target="https://oureroticjourney.com/?srsltid=AfmBOorYS4IfKW9G3lBQENcXDeY8y7rT5InGuAoup9cPCHaNeGlCwk5h" TargetMode="External"/><Relationship Id="rId94" Type="http://schemas.openxmlformats.org/officeDocument/2006/relationships/hyperlink" Target="mailto:info@hijoy.net" TargetMode="External"/><Relationship Id="rId99" Type="http://schemas.openxmlformats.org/officeDocument/2006/relationships/hyperlink" Target="mailto:info@scansforfansltd.com" TargetMode="External"/><Relationship Id="rId101" Type="http://schemas.openxmlformats.org/officeDocument/2006/relationships/hyperlink" Target="mailto:info@iv.com" TargetMode="External"/><Relationship Id="rId122" Type="http://schemas.openxmlformats.org/officeDocument/2006/relationships/hyperlink" Target="mailto:info@botrim.com" TargetMode="External"/><Relationship Id="rId143" Type="http://schemas.openxmlformats.org/officeDocument/2006/relationships/hyperlink" Target="https://sansera.in/" TargetMode="External"/><Relationship Id="rId148" Type="http://schemas.openxmlformats.org/officeDocument/2006/relationships/hyperlink" Target="http://www.myreallife.org/" TargetMode="External"/><Relationship Id="rId164" Type="http://schemas.openxmlformats.org/officeDocument/2006/relationships/hyperlink" Target="https://mentompayments.com/" TargetMode="External"/><Relationship Id="rId169" Type="http://schemas.openxmlformats.org/officeDocument/2006/relationships/hyperlink" Target="https://www.pixelthat.com/" TargetMode="External"/><Relationship Id="rId185" Type="http://schemas.openxmlformats.org/officeDocument/2006/relationships/hyperlink" Target="mailto:hello@collabchurch.org" TargetMode="External"/><Relationship Id="rId4" Type="http://schemas.openxmlformats.org/officeDocument/2006/relationships/hyperlink" Target="http://www.julesjordanvideo.com/" TargetMode="External"/><Relationship Id="rId9" Type="http://schemas.openxmlformats.org/officeDocument/2006/relationships/hyperlink" Target="https://www.eatcarnal.com/" TargetMode="External"/><Relationship Id="rId180" Type="http://schemas.openxmlformats.org/officeDocument/2006/relationships/hyperlink" Target="mailto:sondra@ultrarealtyinc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26"/>
  <sheetViews>
    <sheetView tabSelected="1" workbookViewId="0">
      <selection activeCell="G2" sqref="G2"/>
    </sheetView>
  </sheetViews>
  <sheetFormatPr defaultRowHeight="15" x14ac:dyDescent="0.25"/>
  <cols>
    <col min="1" max="1" width="12" bestFit="1" customWidth="1"/>
    <col min="2" max="2" width="15.5703125" bestFit="1" customWidth="1"/>
    <col min="3" max="3" width="10.5703125" customWidth="1"/>
    <col min="4" max="4" width="26" customWidth="1"/>
    <col min="5" max="5" width="34.28515625" style="13" customWidth="1"/>
    <col min="6" max="7" width="9.140625" customWidth="1"/>
    <col min="8" max="8" width="14.5703125" customWidth="1"/>
    <col min="9" max="9" width="14" customWidth="1"/>
    <col min="10" max="12" width="9.140625" customWidth="1"/>
    <col min="13" max="13" width="50.5703125" customWidth="1"/>
    <col min="17" max="17" width="44" style="8" customWidth="1"/>
    <col min="18" max="19" width="10" bestFit="1" customWidth="1"/>
  </cols>
  <sheetData>
    <row r="1" spans="1:24" ht="15.7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5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7" t="s">
        <v>487</v>
      </c>
    </row>
    <row r="2" spans="1:24" x14ac:dyDescent="0.25">
      <c r="A2" s="2" t="s">
        <v>407</v>
      </c>
      <c r="B2" s="2" t="s">
        <v>493</v>
      </c>
      <c r="C2" s="2" t="s">
        <v>24</v>
      </c>
      <c r="D2" s="3" t="s">
        <v>25</v>
      </c>
      <c r="E2" s="10" t="s">
        <v>149</v>
      </c>
      <c r="F2" s="2"/>
      <c r="G2" s="2"/>
      <c r="H2" s="2"/>
      <c r="I2" s="2"/>
      <c r="J2" s="2"/>
      <c r="K2" s="2"/>
      <c r="L2" s="2"/>
      <c r="M2" s="2" t="s">
        <v>151</v>
      </c>
      <c r="N2" s="2"/>
      <c r="O2" s="2" t="s">
        <v>152</v>
      </c>
      <c r="P2" s="2"/>
      <c r="Q2" s="6" t="s">
        <v>150</v>
      </c>
      <c r="R2" s="4">
        <v>46043</v>
      </c>
      <c r="S2" s="4">
        <v>46046</v>
      </c>
      <c r="T2" s="2"/>
      <c r="U2" s="2"/>
      <c r="V2" s="2"/>
      <c r="W2" s="2"/>
      <c r="X2" s="18"/>
    </row>
    <row r="3" spans="1:24" x14ac:dyDescent="0.25">
      <c r="A3" s="2" t="s">
        <v>407</v>
      </c>
      <c r="B3" s="2" t="s">
        <v>493</v>
      </c>
      <c r="C3" s="2" t="s">
        <v>24</v>
      </c>
      <c r="D3" s="3" t="s">
        <v>26</v>
      </c>
      <c r="E3" s="10" t="s">
        <v>153</v>
      </c>
      <c r="F3" s="2"/>
      <c r="G3" s="2"/>
      <c r="H3" s="2"/>
      <c r="I3" s="2"/>
      <c r="J3" s="2"/>
      <c r="K3" s="2"/>
      <c r="L3" s="2"/>
      <c r="M3" s="2" t="s">
        <v>151</v>
      </c>
      <c r="N3" s="2"/>
      <c r="O3" s="2" t="s">
        <v>152</v>
      </c>
      <c r="P3" s="2"/>
      <c r="Q3" s="7"/>
      <c r="R3" s="4">
        <v>46043</v>
      </c>
      <c r="S3" s="4">
        <v>46046</v>
      </c>
      <c r="T3" s="2"/>
      <c r="U3" s="2"/>
      <c r="V3" s="2"/>
      <c r="W3" s="2"/>
      <c r="X3" s="18"/>
    </row>
    <row r="4" spans="1:24" x14ac:dyDescent="0.25">
      <c r="A4" s="2">
        <v>18187270573</v>
      </c>
      <c r="B4" s="2" t="s">
        <v>493</v>
      </c>
      <c r="C4" s="2" t="s">
        <v>24</v>
      </c>
      <c r="D4" s="3" t="s">
        <v>27</v>
      </c>
      <c r="E4" s="10" t="s">
        <v>160</v>
      </c>
      <c r="F4" s="2"/>
      <c r="G4" s="2"/>
      <c r="H4" s="2"/>
      <c r="I4" s="2"/>
      <c r="J4" s="2"/>
      <c r="K4" s="2"/>
      <c r="L4" s="2"/>
      <c r="M4" s="2" t="s">
        <v>161</v>
      </c>
      <c r="N4" s="2" t="s">
        <v>158</v>
      </c>
      <c r="O4" s="2" t="s">
        <v>159</v>
      </c>
      <c r="P4" s="2" t="s">
        <v>159</v>
      </c>
      <c r="Q4" s="7"/>
      <c r="R4" s="4">
        <v>46043</v>
      </c>
      <c r="S4" s="4">
        <v>46046</v>
      </c>
      <c r="T4" s="2"/>
      <c r="U4" s="2"/>
      <c r="V4" s="2"/>
      <c r="W4" s="2"/>
      <c r="X4" s="18"/>
    </row>
    <row r="5" spans="1:24" x14ac:dyDescent="0.25">
      <c r="A5" s="2">
        <v>18448644437</v>
      </c>
      <c r="B5" s="2" t="s">
        <v>493</v>
      </c>
      <c r="C5" s="2" t="s">
        <v>24</v>
      </c>
      <c r="D5" s="3" t="s">
        <v>28</v>
      </c>
      <c r="E5" s="10" t="s">
        <v>162</v>
      </c>
      <c r="F5" s="2"/>
      <c r="G5" s="2"/>
      <c r="H5" s="2"/>
      <c r="I5" s="2"/>
      <c r="J5" s="2"/>
      <c r="K5" s="2"/>
      <c r="L5" s="2"/>
      <c r="M5" s="2" t="s">
        <v>163</v>
      </c>
      <c r="N5" s="2" t="s">
        <v>164</v>
      </c>
      <c r="O5" s="2" t="s">
        <v>159</v>
      </c>
      <c r="P5" s="2" t="s">
        <v>159</v>
      </c>
      <c r="Q5" s="6" t="s">
        <v>165</v>
      </c>
      <c r="R5" s="4">
        <v>46043</v>
      </c>
      <c r="S5" s="4">
        <v>46046</v>
      </c>
      <c r="T5" s="2"/>
      <c r="U5" s="2"/>
      <c r="V5" s="2"/>
      <c r="W5" s="2"/>
      <c r="X5" s="18"/>
    </row>
    <row r="6" spans="1:24" x14ac:dyDescent="0.25">
      <c r="A6" s="2">
        <v>15043564555</v>
      </c>
      <c r="B6" s="2" t="s">
        <v>493</v>
      </c>
      <c r="C6" s="2" t="s">
        <v>24</v>
      </c>
      <c r="D6" s="3" t="s">
        <v>29</v>
      </c>
      <c r="E6" s="10" t="s">
        <v>154</v>
      </c>
      <c r="F6" s="2"/>
      <c r="G6" s="2"/>
      <c r="H6" s="2"/>
      <c r="I6" s="2"/>
      <c r="J6" s="2"/>
      <c r="K6" s="2"/>
      <c r="L6" s="2"/>
      <c r="M6" s="2" t="s">
        <v>166</v>
      </c>
      <c r="N6" s="2" t="s">
        <v>167</v>
      </c>
      <c r="O6" s="2" t="s">
        <v>159</v>
      </c>
      <c r="P6" s="2" t="s">
        <v>159</v>
      </c>
      <c r="Q6" s="6" t="s">
        <v>168</v>
      </c>
      <c r="R6" s="4">
        <v>46043</v>
      </c>
      <c r="S6" s="4">
        <v>46046</v>
      </c>
      <c r="T6" s="2"/>
      <c r="U6" s="2"/>
      <c r="V6" s="2"/>
      <c r="W6" s="2"/>
      <c r="X6" s="18"/>
    </row>
    <row r="7" spans="1:24" x14ac:dyDescent="0.25">
      <c r="A7" s="2">
        <v>13603063587</v>
      </c>
      <c r="B7" s="2" t="s">
        <v>493</v>
      </c>
      <c r="C7" s="2" t="s">
        <v>24</v>
      </c>
      <c r="D7" s="3" t="s">
        <v>30</v>
      </c>
      <c r="E7" s="10" t="s">
        <v>169</v>
      </c>
      <c r="F7" s="2"/>
      <c r="G7" s="2"/>
      <c r="H7" s="2"/>
      <c r="I7" s="2"/>
      <c r="J7" s="2"/>
      <c r="K7" s="2"/>
      <c r="L7" s="2"/>
      <c r="M7" s="2" t="s">
        <v>170</v>
      </c>
      <c r="N7" s="2" t="s">
        <v>171</v>
      </c>
      <c r="O7" s="2" t="s">
        <v>159</v>
      </c>
      <c r="P7" s="2" t="s">
        <v>159</v>
      </c>
      <c r="Q7" s="6" t="s">
        <v>172</v>
      </c>
      <c r="R7" s="4">
        <v>46043</v>
      </c>
      <c r="S7" s="4">
        <v>46046</v>
      </c>
      <c r="T7" s="2"/>
      <c r="U7" s="2"/>
      <c r="V7" s="2"/>
      <c r="W7" s="2"/>
      <c r="X7" s="18"/>
    </row>
    <row r="8" spans="1:24" x14ac:dyDescent="0.25">
      <c r="A8" s="2">
        <v>18006909277</v>
      </c>
      <c r="B8" s="2" t="s">
        <v>493</v>
      </c>
      <c r="C8" s="2" t="s">
        <v>24</v>
      </c>
      <c r="D8" s="3" t="s">
        <v>31</v>
      </c>
      <c r="E8" s="10" t="s">
        <v>173</v>
      </c>
      <c r="F8" s="2"/>
      <c r="G8" s="2"/>
      <c r="H8" s="2"/>
      <c r="I8" s="2"/>
      <c r="J8" s="2"/>
      <c r="K8" s="2"/>
      <c r="L8" s="2"/>
      <c r="M8" s="2" t="s">
        <v>175</v>
      </c>
      <c r="N8" s="2" t="s">
        <v>158</v>
      </c>
      <c r="O8" s="2" t="s">
        <v>159</v>
      </c>
      <c r="P8" s="2" t="s">
        <v>159</v>
      </c>
      <c r="Q8" s="6" t="s">
        <v>174</v>
      </c>
      <c r="R8" s="4">
        <v>46043</v>
      </c>
      <c r="S8" s="4">
        <v>46046</v>
      </c>
      <c r="T8" s="2"/>
      <c r="U8" s="2"/>
      <c r="V8" s="2"/>
      <c r="W8" s="2"/>
      <c r="X8" s="18"/>
    </row>
    <row r="9" spans="1:24" x14ac:dyDescent="0.25">
      <c r="A9" s="2">
        <v>18885056944</v>
      </c>
      <c r="B9" s="2" t="s">
        <v>493</v>
      </c>
      <c r="C9" s="2" t="s">
        <v>24</v>
      </c>
      <c r="D9" s="3" t="s">
        <v>32</v>
      </c>
      <c r="E9" s="10" t="s">
        <v>176</v>
      </c>
      <c r="F9" s="2"/>
      <c r="G9" s="2"/>
      <c r="H9" s="2"/>
      <c r="I9" s="2"/>
      <c r="J9" s="2"/>
      <c r="K9" s="2"/>
      <c r="L9" s="2"/>
      <c r="M9" s="2" t="s">
        <v>177</v>
      </c>
      <c r="N9" s="2" t="s">
        <v>178</v>
      </c>
      <c r="O9" s="2" t="s">
        <v>159</v>
      </c>
      <c r="P9" s="2" t="s">
        <v>159</v>
      </c>
      <c r="Q9" s="7"/>
      <c r="R9" s="4">
        <v>46043</v>
      </c>
      <c r="S9" s="4">
        <v>46046</v>
      </c>
      <c r="T9" s="2"/>
      <c r="U9" s="2"/>
      <c r="V9" s="2"/>
      <c r="W9" s="2"/>
      <c r="X9" s="18"/>
    </row>
    <row r="10" spans="1:24" x14ac:dyDescent="0.25">
      <c r="A10" s="2">
        <v>18186431550</v>
      </c>
      <c r="B10" s="2" t="s">
        <v>493</v>
      </c>
      <c r="C10" s="2" t="s">
        <v>24</v>
      </c>
      <c r="D10" s="3" t="s">
        <v>33</v>
      </c>
      <c r="E10" s="10" t="s">
        <v>179</v>
      </c>
      <c r="F10" s="2"/>
      <c r="G10" s="2"/>
      <c r="H10" s="2"/>
      <c r="I10" s="2"/>
      <c r="J10" s="2"/>
      <c r="K10" s="2"/>
      <c r="L10" s="2"/>
      <c r="M10" s="2" t="s">
        <v>181</v>
      </c>
      <c r="N10" s="2" t="s">
        <v>158</v>
      </c>
      <c r="O10" s="2" t="s">
        <v>159</v>
      </c>
      <c r="P10" s="2" t="s">
        <v>159</v>
      </c>
      <c r="Q10" s="6" t="s">
        <v>182</v>
      </c>
      <c r="R10" s="4">
        <v>46043</v>
      </c>
      <c r="S10" s="4">
        <v>46046</v>
      </c>
      <c r="T10" s="2"/>
      <c r="U10" s="2"/>
      <c r="V10" s="2"/>
      <c r="W10" s="2"/>
      <c r="X10" s="18"/>
    </row>
    <row r="11" spans="1:24" x14ac:dyDescent="0.25">
      <c r="A11" s="2">
        <v>16148659837</v>
      </c>
      <c r="B11" s="2" t="s">
        <v>493</v>
      </c>
      <c r="C11" s="2" t="s">
        <v>24</v>
      </c>
      <c r="D11" s="3" t="s">
        <v>34</v>
      </c>
      <c r="E11" s="10" t="s">
        <v>183</v>
      </c>
      <c r="F11" s="2"/>
      <c r="G11" s="2"/>
      <c r="H11" s="2"/>
      <c r="I11" s="2"/>
      <c r="J11" s="2"/>
      <c r="K11" s="2"/>
      <c r="L11" s="2"/>
      <c r="M11" s="2" t="s">
        <v>184</v>
      </c>
      <c r="N11" s="2" t="s">
        <v>185</v>
      </c>
      <c r="O11" s="2" t="s">
        <v>159</v>
      </c>
      <c r="P11" s="2" t="s">
        <v>159</v>
      </c>
      <c r="Q11" s="6" t="s">
        <v>186</v>
      </c>
      <c r="R11" s="4">
        <v>46043</v>
      </c>
      <c r="S11" s="4">
        <v>46046</v>
      </c>
      <c r="T11" s="2"/>
      <c r="U11" s="2"/>
      <c r="V11" s="2"/>
      <c r="W11" s="2"/>
      <c r="X11" s="18"/>
    </row>
    <row r="12" spans="1:24" x14ac:dyDescent="0.25">
      <c r="A12" s="2">
        <v>19146985250</v>
      </c>
      <c r="B12" s="2" t="s">
        <v>493</v>
      </c>
      <c r="C12" s="2" t="s">
        <v>24</v>
      </c>
      <c r="D12" s="3" t="s">
        <v>35</v>
      </c>
      <c r="E12" s="10" t="s">
        <v>155</v>
      </c>
      <c r="F12" s="2"/>
      <c r="G12" s="2"/>
      <c r="H12" s="2"/>
      <c r="I12" s="2"/>
      <c r="J12" s="2"/>
      <c r="K12" s="2"/>
      <c r="L12" s="2"/>
      <c r="M12" s="2" t="s">
        <v>187</v>
      </c>
      <c r="N12" s="2" t="s">
        <v>188</v>
      </c>
      <c r="O12" s="2" t="s">
        <v>159</v>
      </c>
      <c r="P12" s="2" t="s">
        <v>159</v>
      </c>
      <c r="Q12" s="7"/>
      <c r="R12" s="4">
        <v>46043</v>
      </c>
      <c r="S12" s="4">
        <v>46046</v>
      </c>
      <c r="T12" s="2"/>
      <c r="U12" s="2"/>
      <c r="V12" s="2"/>
      <c r="W12" s="2"/>
      <c r="X12" s="18"/>
    </row>
    <row r="13" spans="1:24" x14ac:dyDescent="0.25">
      <c r="A13" s="2" t="s">
        <v>407</v>
      </c>
      <c r="B13" s="2" t="s">
        <v>493</v>
      </c>
      <c r="C13" s="2" t="s">
        <v>24</v>
      </c>
      <c r="D13" s="3" t="s">
        <v>36</v>
      </c>
      <c r="E13" s="10" t="s">
        <v>189</v>
      </c>
      <c r="F13" s="2"/>
      <c r="G13" s="2"/>
      <c r="H13" s="2"/>
      <c r="I13" s="2"/>
      <c r="J13" s="2"/>
      <c r="K13" s="2"/>
      <c r="L13" s="2"/>
      <c r="M13" s="2" t="s">
        <v>190</v>
      </c>
      <c r="N13" s="2" t="s">
        <v>191</v>
      </c>
      <c r="O13" s="2" t="s">
        <v>159</v>
      </c>
      <c r="P13" s="2" t="s">
        <v>159</v>
      </c>
      <c r="Q13" s="7"/>
      <c r="R13" s="4">
        <v>46043</v>
      </c>
      <c r="S13" s="4">
        <v>46046</v>
      </c>
      <c r="T13" s="2"/>
      <c r="U13" s="2"/>
      <c r="V13" s="2"/>
      <c r="W13" s="2"/>
      <c r="X13" s="18"/>
    </row>
    <row r="14" spans="1:24" x14ac:dyDescent="0.25">
      <c r="A14" s="2" t="s">
        <v>407</v>
      </c>
      <c r="B14" s="2" t="s">
        <v>493</v>
      </c>
      <c r="C14" s="2" t="s">
        <v>24</v>
      </c>
      <c r="D14" s="3" t="s">
        <v>37</v>
      </c>
      <c r="E14" s="10" t="s">
        <v>193</v>
      </c>
      <c r="F14" s="2"/>
      <c r="G14" s="2"/>
      <c r="H14" s="2"/>
      <c r="I14" s="2"/>
      <c r="J14" s="2"/>
      <c r="K14" s="2"/>
      <c r="L14" s="2"/>
      <c r="M14" s="2" t="s">
        <v>194</v>
      </c>
      <c r="N14" s="2" t="s">
        <v>188</v>
      </c>
      <c r="O14" s="2" t="s">
        <v>159</v>
      </c>
      <c r="P14" s="2" t="s">
        <v>159</v>
      </c>
      <c r="Q14" s="6" t="s">
        <v>192</v>
      </c>
      <c r="R14" s="4">
        <v>46043</v>
      </c>
      <c r="S14" s="4">
        <v>46046</v>
      </c>
      <c r="T14" s="2"/>
      <c r="U14" s="2"/>
      <c r="V14" s="2"/>
      <c r="W14" s="2"/>
      <c r="X14" s="18"/>
    </row>
    <row r="15" spans="1:24" x14ac:dyDescent="0.25">
      <c r="A15" s="2">
        <v>18665427283</v>
      </c>
      <c r="B15" s="2" t="s">
        <v>493</v>
      </c>
      <c r="C15" s="2" t="s">
        <v>24</v>
      </c>
      <c r="D15" s="3" t="s">
        <v>38</v>
      </c>
      <c r="E15" s="10" t="s">
        <v>180</v>
      </c>
      <c r="F15" s="2"/>
      <c r="G15" s="2"/>
      <c r="H15" s="2"/>
      <c r="I15" s="2"/>
      <c r="J15" s="2"/>
      <c r="K15" s="2"/>
      <c r="L15" s="2"/>
      <c r="M15" s="2" t="s">
        <v>195</v>
      </c>
      <c r="N15" s="2" t="s">
        <v>196</v>
      </c>
      <c r="O15" s="2" t="s">
        <v>159</v>
      </c>
      <c r="P15" s="2" t="s">
        <v>159</v>
      </c>
      <c r="Q15" s="6" t="s">
        <v>197</v>
      </c>
      <c r="R15" s="4">
        <v>46043</v>
      </c>
      <c r="S15" s="4">
        <v>46046</v>
      </c>
      <c r="T15" s="2"/>
      <c r="U15" s="2"/>
      <c r="V15" s="2"/>
      <c r="W15" s="2"/>
      <c r="X15" s="18"/>
    </row>
    <row r="16" spans="1:24" x14ac:dyDescent="0.25">
      <c r="A16" s="2">
        <v>18449273881</v>
      </c>
      <c r="B16" s="2" t="s">
        <v>493</v>
      </c>
      <c r="C16" s="2" t="s">
        <v>24</v>
      </c>
      <c r="D16" s="3" t="s">
        <v>39</v>
      </c>
      <c r="E16" s="10" t="s">
        <v>198</v>
      </c>
      <c r="F16" s="2"/>
      <c r="G16" s="2"/>
      <c r="H16" s="2"/>
      <c r="I16" s="2"/>
      <c r="J16" s="2"/>
      <c r="K16" s="2"/>
      <c r="L16" s="2"/>
      <c r="M16" s="2" t="s">
        <v>201</v>
      </c>
      <c r="N16" s="2" t="s">
        <v>202</v>
      </c>
      <c r="O16" s="2" t="s">
        <v>159</v>
      </c>
      <c r="P16" s="2" t="s">
        <v>159</v>
      </c>
      <c r="Q16" s="6" t="s">
        <v>203</v>
      </c>
      <c r="R16" s="4">
        <v>46043</v>
      </c>
      <c r="S16" s="4">
        <v>46046</v>
      </c>
      <c r="T16" s="2"/>
      <c r="U16" s="2"/>
      <c r="V16" s="2"/>
      <c r="W16" s="2"/>
      <c r="X16" s="18"/>
    </row>
    <row r="17" spans="1:24" x14ac:dyDescent="0.25">
      <c r="A17" s="2" t="s">
        <v>407</v>
      </c>
      <c r="B17" s="2" t="s">
        <v>493</v>
      </c>
      <c r="C17" s="2" t="s">
        <v>24</v>
      </c>
      <c r="D17" s="3" t="s">
        <v>40</v>
      </c>
      <c r="E17" s="10" t="s">
        <v>204</v>
      </c>
      <c r="F17" s="2"/>
      <c r="G17" s="2"/>
      <c r="H17" s="2"/>
      <c r="I17" s="2"/>
      <c r="J17" s="2"/>
      <c r="K17" s="2"/>
      <c r="L17" s="2"/>
      <c r="M17" s="2" t="s">
        <v>206</v>
      </c>
      <c r="N17" s="2" t="s">
        <v>158</v>
      </c>
      <c r="O17" s="2" t="s">
        <v>159</v>
      </c>
      <c r="P17" s="2" t="s">
        <v>159</v>
      </c>
      <c r="Q17" s="6" t="s">
        <v>205</v>
      </c>
      <c r="R17" s="4">
        <v>46043</v>
      </c>
      <c r="S17" s="4">
        <v>46046</v>
      </c>
      <c r="T17" s="2"/>
      <c r="U17" s="2"/>
      <c r="V17" s="2"/>
      <c r="W17" s="2"/>
      <c r="X17" s="18"/>
    </row>
    <row r="18" spans="1:24" x14ac:dyDescent="0.25">
      <c r="A18" s="2" t="s">
        <v>407</v>
      </c>
      <c r="B18" s="2" t="s">
        <v>493</v>
      </c>
      <c r="C18" s="2" t="s">
        <v>24</v>
      </c>
      <c r="D18" s="3" t="s">
        <v>41</v>
      </c>
      <c r="E18" s="10" t="s">
        <v>207</v>
      </c>
      <c r="F18" s="2"/>
      <c r="G18" s="2"/>
      <c r="H18" s="2"/>
      <c r="I18" s="2"/>
      <c r="J18" s="2"/>
      <c r="K18" s="2"/>
      <c r="L18" s="2"/>
      <c r="M18" s="2" t="s">
        <v>151</v>
      </c>
      <c r="N18" s="2"/>
      <c r="O18" s="2" t="s">
        <v>152</v>
      </c>
      <c r="P18" s="2"/>
      <c r="Q18" s="6" t="s">
        <v>208</v>
      </c>
      <c r="R18" s="4">
        <v>46043</v>
      </c>
      <c r="S18" s="4">
        <v>46046</v>
      </c>
      <c r="T18" s="2"/>
      <c r="U18" s="2"/>
      <c r="V18" s="2"/>
      <c r="W18" s="2"/>
      <c r="X18" s="18"/>
    </row>
    <row r="19" spans="1:24" x14ac:dyDescent="0.25">
      <c r="A19" s="2">
        <v>17274229111</v>
      </c>
      <c r="B19" s="2" t="s">
        <v>493</v>
      </c>
      <c r="C19" s="2" t="s">
        <v>24</v>
      </c>
      <c r="D19" s="3" t="s">
        <v>42</v>
      </c>
      <c r="E19" s="10" t="s">
        <v>211</v>
      </c>
      <c r="F19" s="2" t="s">
        <v>23</v>
      </c>
      <c r="G19" s="2"/>
      <c r="H19" s="2"/>
      <c r="I19" s="2"/>
      <c r="J19" s="2"/>
      <c r="K19" s="2"/>
      <c r="L19" s="2"/>
      <c r="M19" s="2" t="s">
        <v>209</v>
      </c>
      <c r="N19" s="2" t="s">
        <v>196</v>
      </c>
      <c r="O19" s="2" t="s">
        <v>159</v>
      </c>
      <c r="P19" s="2" t="s">
        <v>159</v>
      </c>
      <c r="Q19" s="6" t="s">
        <v>210</v>
      </c>
      <c r="R19" s="4">
        <v>46043</v>
      </c>
      <c r="S19" s="4">
        <v>46046</v>
      </c>
      <c r="T19" s="2"/>
      <c r="U19" s="2"/>
      <c r="V19" s="2"/>
      <c r="W19" s="2"/>
      <c r="X19" s="18"/>
    </row>
    <row r="20" spans="1:24" x14ac:dyDescent="0.25">
      <c r="A20" s="2">
        <v>17604718418</v>
      </c>
      <c r="B20" s="2" t="s">
        <v>493</v>
      </c>
      <c r="C20" s="2" t="s">
        <v>24</v>
      </c>
      <c r="D20" s="3" t="s">
        <v>43</v>
      </c>
      <c r="E20" s="10" t="s">
        <v>156</v>
      </c>
      <c r="F20" s="2"/>
      <c r="G20" s="2"/>
      <c r="H20" s="2"/>
      <c r="I20" s="2"/>
      <c r="J20" s="2"/>
      <c r="K20" s="2"/>
      <c r="L20" s="2"/>
      <c r="M20" s="2" t="s">
        <v>213</v>
      </c>
      <c r="N20" s="2" t="s">
        <v>214</v>
      </c>
      <c r="O20" s="2" t="s">
        <v>159</v>
      </c>
      <c r="P20" s="2" t="s">
        <v>159</v>
      </c>
      <c r="Q20" s="6" t="s">
        <v>212</v>
      </c>
      <c r="R20" s="4">
        <v>46043</v>
      </c>
      <c r="S20" s="4">
        <v>46046</v>
      </c>
      <c r="T20" s="2"/>
      <c r="U20" s="2"/>
      <c r="V20" s="2"/>
      <c r="W20" s="2"/>
      <c r="X20" s="18"/>
    </row>
    <row r="21" spans="1:24" x14ac:dyDescent="0.25">
      <c r="A21" s="2">
        <v>85239051433</v>
      </c>
      <c r="B21" s="2" t="s">
        <v>493</v>
      </c>
      <c r="C21" s="2" t="s">
        <v>24</v>
      </c>
      <c r="D21" s="3" t="s">
        <v>44</v>
      </c>
      <c r="E21" s="10" t="s">
        <v>215</v>
      </c>
      <c r="F21" s="2"/>
      <c r="G21" s="2"/>
      <c r="H21" s="2"/>
      <c r="I21" s="2"/>
      <c r="J21" s="2"/>
      <c r="K21" s="2"/>
      <c r="L21" s="2"/>
      <c r="M21" s="2" t="s">
        <v>216</v>
      </c>
      <c r="N21" s="2" t="s">
        <v>217</v>
      </c>
      <c r="O21" s="2" t="s">
        <v>152</v>
      </c>
      <c r="P21" s="2" t="s">
        <v>218</v>
      </c>
      <c r="Q21" s="6" t="s">
        <v>219</v>
      </c>
      <c r="R21" s="4">
        <v>46043</v>
      </c>
      <c r="S21" s="4">
        <v>46046</v>
      </c>
      <c r="T21" s="2"/>
      <c r="U21" s="2"/>
      <c r="V21" s="2"/>
      <c r="W21" s="2"/>
      <c r="X21" s="18"/>
    </row>
    <row r="22" spans="1:24" x14ac:dyDescent="0.25">
      <c r="A22" s="2">
        <v>35722818456</v>
      </c>
      <c r="B22" s="2" t="s">
        <v>493</v>
      </c>
      <c r="C22" s="2" t="s">
        <v>24</v>
      </c>
      <c r="D22" s="3" t="s">
        <v>45</v>
      </c>
      <c r="E22" s="10" t="s">
        <v>220</v>
      </c>
      <c r="F22" s="2"/>
      <c r="G22" s="2"/>
      <c r="H22" s="2"/>
      <c r="I22" s="2"/>
      <c r="J22" s="2"/>
      <c r="K22" s="2"/>
      <c r="L22" s="2"/>
      <c r="M22" s="2" t="s">
        <v>222</v>
      </c>
      <c r="N22" s="2" t="s">
        <v>223</v>
      </c>
      <c r="O22" s="2" t="s">
        <v>152</v>
      </c>
      <c r="P22" s="2" t="s">
        <v>223</v>
      </c>
      <c r="Q22" s="6" t="s">
        <v>221</v>
      </c>
      <c r="R22" s="4">
        <v>46043</v>
      </c>
      <c r="S22" s="4">
        <v>46046</v>
      </c>
      <c r="T22" s="2"/>
      <c r="U22" s="2"/>
      <c r="V22" s="2"/>
      <c r="W22" s="2"/>
      <c r="X22" s="18"/>
    </row>
    <row r="23" spans="1:24" x14ac:dyDescent="0.25">
      <c r="A23" s="2" t="s">
        <v>407</v>
      </c>
      <c r="B23" s="2" t="s">
        <v>493</v>
      </c>
      <c r="C23" s="2" t="s">
        <v>24</v>
      </c>
      <c r="D23" s="3" t="s">
        <v>46</v>
      </c>
      <c r="E23" s="10" t="s">
        <v>224</v>
      </c>
      <c r="F23" s="2"/>
      <c r="G23" s="2"/>
      <c r="H23" s="2"/>
      <c r="I23" s="2"/>
      <c r="J23" s="2"/>
      <c r="K23" s="2"/>
      <c r="L23" s="2"/>
      <c r="M23" s="2" t="s">
        <v>225</v>
      </c>
      <c r="N23" s="2" t="s">
        <v>214</v>
      </c>
      <c r="O23" s="2" t="s">
        <v>159</v>
      </c>
      <c r="P23" s="2" t="s">
        <v>159</v>
      </c>
      <c r="Q23" s="6" t="s">
        <v>226</v>
      </c>
      <c r="R23" s="4">
        <v>46043</v>
      </c>
      <c r="S23" s="4">
        <v>46046</v>
      </c>
      <c r="T23" s="2"/>
      <c r="U23" s="2"/>
      <c r="V23" s="2"/>
      <c r="W23" s="2"/>
      <c r="X23" s="18"/>
    </row>
    <row r="24" spans="1:24" x14ac:dyDescent="0.25">
      <c r="A24" s="2">
        <v>13104890185</v>
      </c>
      <c r="B24" s="2" t="s">
        <v>493</v>
      </c>
      <c r="C24" s="2" t="s">
        <v>24</v>
      </c>
      <c r="D24" s="3" t="s">
        <v>47</v>
      </c>
      <c r="E24" s="10" t="s">
        <v>227</v>
      </c>
      <c r="F24" s="2"/>
      <c r="G24" s="2"/>
      <c r="H24" s="2"/>
      <c r="I24" s="2"/>
      <c r="J24" s="2"/>
      <c r="K24" s="2"/>
      <c r="L24" s="2"/>
      <c r="M24" s="2" t="s">
        <v>229</v>
      </c>
      <c r="N24" s="2" t="s">
        <v>158</v>
      </c>
      <c r="O24" s="2" t="s">
        <v>159</v>
      </c>
      <c r="P24" s="2" t="s">
        <v>159</v>
      </c>
      <c r="Q24" s="6" t="s">
        <v>228</v>
      </c>
      <c r="R24" s="4">
        <v>46043</v>
      </c>
      <c r="S24" s="4">
        <v>46046</v>
      </c>
      <c r="T24" s="2"/>
      <c r="U24" s="2"/>
      <c r="V24" s="2"/>
      <c r="W24" s="2"/>
      <c r="X24" s="18"/>
    </row>
    <row r="25" spans="1:24" x14ac:dyDescent="0.25">
      <c r="A25" s="2" t="s">
        <v>407</v>
      </c>
      <c r="B25" s="2" t="s">
        <v>493</v>
      </c>
      <c r="C25" s="2" t="s">
        <v>24</v>
      </c>
      <c r="D25" s="3" t="s">
        <v>48</v>
      </c>
      <c r="E25" s="10" t="s">
        <v>230</v>
      </c>
      <c r="F25" s="2"/>
      <c r="G25" s="2"/>
      <c r="H25" s="2"/>
      <c r="I25" s="2"/>
      <c r="J25" s="2"/>
      <c r="K25" s="2"/>
      <c r="L25" s="2"/>
      <c r="M25" s="2" t="s">
        <v>231</v>
      </c>
      <c r="N25" s="2" t="s">
        <v>158</v>
      </c>
      <c r="O25" s="2" t="s">
        <v>159</v>
      </c>
      <c r="P25" s="2" t="s">
        <v>159</v>
      </c>
      <c r="Q25" s="6" t="s">
        <v>232</v>
      </c>
      <c r="R25" s="4">
        <v>46043</v>
      </c>
      <c r="S25" s="4">
        <v>46046</v>
      </c>
      <c r="T25" s="2"/>
      <c r="U25" s="2"/>
      <c r="V25" s="2"/>
      <c r="W25" s="2"/>
      <c r="X25" s="18"/>
    </row>
    <row r="26" spans="1:24" x14ac:dyDescent="0.25">
      <c r="A26" s="2">
        <v>17136808841</v>
      </c>
      <c r="B26" s="2" t="s">
        <v>493</v>
      </c>
      <c r="C26" s="2" t="s">
        <v>24</v>
      </c>
      <c r="D26" s="3" t="s">
        <v>49</v>
      </c>
      <c r="E26" s="10" t="s">
        <v>157</v>
      </c>
      <c r="F26" s="2"/>
      <c r="G26" s="2"/>
      <c r="H26" s="2"/>
      <c r="I26" s="2"/>
      <c r="J26" s="2"/>
      <c r="K26" s="2"/>
      <c r="L26" s="2"/>
      <c r="M26" s="2" t="s">
        <v>235</v>
      </c>
      <c r="N26" s="2" t="s">
        <v>236</v>
      </c>
      <c r="O26" s="2" t="s">
        <v>159</v>
      </c>
      <c r="P26" s="2" t="s">
        <v>159</v>
      </c>
      <c r="Q26" s="6" t="s">
        <v>234</v>
      </c>
      <c r="R26" s="4">
        <v>46043</v>
      </c>
      <c r="S26" s="4">
        <v>46046</v>
      </c>
      <c r="T26" s="2"/>
      <c r="U26" s="2"/>
      <c r="V26" s="2"/>
      <c r="W26" s="2"/>
      <c r="X26" s="18"/>
    </row>
    <row r="27" spans="1:24" x14ac:dyDescent="0.25">
      <c r="A27" s="2">
        <v>19093649922</v>
      </c>
      <c r="B27" s="2" t="s">
        <v>493</v>
      </c>
      <c r="C27" s="2" t="s">
        <v>24</v>
      </c>
      <c r="D27" s="3" t="s">
        <v>50</v>
      </c>
      <c r="E27" s="10" t="s">
        <v>237</v>
      </c>
      <c r="F27" s="2"/>
      <c r="G27" s="2"/>
      <c r="H27" s="2"/>
      <c r="I27" s="2"/>
      <c r="J27" s="2"/>
      <c r="K27" s="2"/>
      <c r="L27" s="2"/>
      <c r="M27" s="2" t="s">
        <v>238</v>
      </c>
      <c r="N27" s="2" t="s">
        <v>158</v>
      </c>
      <c r="O27" s="2" t="s">
        <v>159</v>
      </c>
      <c r="P27" s="2" t="s">
        <v>159</v>
      </c>
      <c r="Q27" s="6" t="s">
        <v>239</v>
      </c>
      <c r="R27" s="4">
        <v>46043</v>
      </c>
      <c r="S27" s="4">
        <v>46046</v>
      </c>
      <c r="T27" s="2"/>
      <c r="U27" s="2"/>
      <c r="V27" s="2"/>
      <c r="W27" s="2"/>
      <c r="X27" s="18"/>
    </row>
    <row r="28" spans="1:24" x14ac:dyDescent="0.25">
      <c r="A28" s="2">
        <v>19723018440</v>
      </c>
      <c r="B28" s="2" t="s">
        <v>493</v>
      </c>
      <c r="C28" s="2" t="s">
        <v>24</v>
      </c>
      <c r="D28" s="3" t="s">
        <v>51</v>
      </c>
      <c r="E28" s="11"/>
      <c r="F28" s="2"/>
      <c r="G28" s="2"/>
      <c r="H28" s="2"/>
      <c r="I28" s="2"/>
      <c r="J28" s="2"/>
      <c r="K28" s="2"/>
      <c r="L28" s="2"/>
      <c r="M28" s="2" t="s">
        <v>240</v>
      </c>
      <c r="N28" s="2" t="s">
        <v>236</v>
      </c>
      <c r="O28" s="2" t="s">
        <v>159</v>
      </c>
      <c r="P28" s="2" t="s">
        <v>159</v>
      </c>
      <c r="Q28" s="7"/>
      <c r="R28" s="4">
        <v>46043</v>
      </c>
      <c r="S28" s="4">
        <v>46046</v>
      </c>
      <c r="T28" s="2"/>
      <c r="U28" s="2"/>
      <c r="V28" s="2"/>
      <c r="W28" s="2"/>
      <c r="X28" s="18"/>
    </row>
    <row r="29" spans="1:24" x14ac:dyDescent="0.25">
      <c r="A29" s="2">
        <v>18557995627</v>
      </c>
      <c r="B29" s="2" t="s">
        <v>493</v>
      </c>
      <c r="C29" s="2" t="s">
        <v>24</v>
      </c>
      <c r="D29" s="3" t="s">
        <v>52</v>
      </c>
      <c r="E29" s="10" t="s">
        <v>241</v>
      </c>
      <c r="F29" s="2"/>
      <c r="G29" s="2"/>
      <c r="H29" s="2"/>
      <c r="I29" s="2"/>
      <c r="J29" s="2"/>
      <c r="K29" s="2"/>
      <c r="L29" s="2"/>
      <c r="M29" s="2" t="s">
        <v>242</v>
      </c>
      <c r="N29" s="2" t="s">
        <v>214</v>
      </c>
      <c r="O29" s="2" t="s">
        <v>159</v>
      </c>
      <c r="P29" s="2" t="s">
        <v>159</v>
      </c>
      <c r="Q29" s="7"/>
      <c r="R29" s="4">
        <v>46043</v>
      </c>
      <c r="S29" s="4">
        <v>46046</v>
      </c>
      <c r="T29" s="2"/>
      <c r="U29" s="2"/>
      <c r="V29" s="2"/>
      <c r="W29" s="2"/>
      <c r="X29" s="18"/>
    </row>
    <row r="30" spans="1:24" x14ac:dyDescent="0.25">
      <c r="A30" s="2">
        <v>13107777507</v>
      </c>
      <c r="B30" s="2" t="s">
        <v>493</v>
      </c>
      <c r="C30" s="2" t="s">
        <v>24</v>
      </c>
      <c r="D30" s="3" t="s">
        <v>53</v>
      </c>
      <c r="E30" s="10" t="s">
        <v>244</v>
      </c>
      <c r="F30" s="2"/>
      <c r="G30" s="2"/>
      <c r="H30" s="2"/>
      <c r="I30" s="2"/>
      <c r="J30" s="2"/>
      <c r="K30" s="2"/>
      <c r="L30" s="2"/>
      <c r="M30" s="2" t="s">
        <v>243</v>
      </c>
      <c r="N30" s="2" t="s">
        <v>158</v>
      </c>
      <c r="O30" s="2" t="s">
        <v>159</v>
      </c>
      <c r="P30" s="2" t="s">
        <v>159</v>
      </c>
      <c r="Q30" s="7"/>
      <c r="R30" s="4">
        <v>46043</v>
      </c>
      <c r="S30" s="4">
        <v>46046</v>
      </c>
      <c r="T30" s="2"/>
      <c r="U30" s="2"/>
      <c r="V30" s="2"/>
      <c r="W30" s="2"/>
      <c r="X30" s="18"/>
    </row>
    <row r="31" spans="1:24" x14ac:dyDescent="0.25">
      <c r="A31" s="2">
        <v>18188251239</v>
      </c>
      <c r="B31" s="2" t="s">
        <v>493</v>
      </c>
      <c r="C31" s="2" t="s">
        <v>24</v>
      </c>
      <c r="D31" s="3" t="s">
        <v>54</v>
      </c>
      <c r="E31" s="10" t="s">
        <v>245</v>
      </c>
      <c r="F31" s="2"/>
      <c r="G31" s="2"/>
      <c r="H31" s="2"/>
      <c r="I31" s="2"/>
      <c r="J31" s="2"/>
      <c r="K31" s="2"/>
      <c r="L31" s="2"/>
      <c r="M31" s="2" t="s">
        <v>246</v>
      </c>
      <c r="N31" s="2" t="s">
        <v>158</v>
      </c>
      <c r="O31" s="2" t="s">
        <v>159</v>
      </c>
      <c r="P31" s="2" t="s">
        <v>159</v>
      </c>
      <c r="Q31" s="6" t="s">
        <v>247</v>
      </c>
      <c r="R31" s="4">
        <v>46043</v>
      </c>
      <c r="S31" s="4">
        <v>46046</v>
      </c>
      <c r="T31" s="2"/>
      <c r="U31" s="2"/>
      <c r="V31" s="2"/>
      <c r="W31" s="2"/>
      <c r="X31" s="18"/>
    </row>
    <row r="32" spans="1:24" x14ac:dyDescent="0.25">
      <c r="A32" s="2">
        <v>18334751362</v>
      </c>
      <c r="B32" s="2" t="s">
        <v>493</v>
      </c>
      <c r="C32" s="2" t="s">
        <v>24</v>
      </c>
      <c r="D32" s="3" t="s">
        <v>55</v>
      </c>
      <c r="E32" s="10" t="s">
        <v>248</v>
      </c>
      <c r="F32" s="2"/>
      <c r="G32" s="2"/>
      <c r="H32" s="2"/>
      <c r="I32" s="2"/>
      <c r="J32" s="2"/>
      <c r="K32" s="2"/>
      <c r="L32" s="2"/>
      <c r="M32" s="2" t="s">
        <v>249</v>
      </c>
      <c r="N32" s="2" t="s">
        <v>214</v>
      </c>
      <c r="O32" s="2" t="s">
        <v>159</v>
      </c>
      <c r="P32" s="2" t="s">
        <v>159</v>
      </c>
      <c r="Q32" s="6" t="s">
        <v>250</v>
      </c>
      <c r="R32" s="4">
        <v>46043</v>
      </c>
      <c r="S32" s="4">
        <v>46046</v>
      </c>
      <c r="T32" s="2"/>
      <c r="U32" s="2"/>
      <c r="V32" s="2"/>
      <c r="W32" s="2"/>
      <c r="X32" s="18"/>
    </row>
    <row r="33" spans="1:24" x14ac:dyDescent="0.25">
      <c r="A33" s="2" t="s">
        <v>407</v>
      </c>
      <c r="B33" s="2" t="s">
        <v>493</v>
      </c>
      <c r="C33" s="2" t="s">
        <v>24</v>
      </c>
      <c r="D33" s="3" t="s">
        <v>56</v>
      </c>
      <c r="E33" s="10" t="s">
        <v>199</v>
      </c>
      <c r="F33" s="2"/>
      <c r="G33" s="2"/>
      <c r="H33" s="2"/>
      <c r="I33" s="2"/>
      <c r="J33" s="2"/>
      <c r="K33" s="2"/>
      <c r="L33" s="2"/>
      <c r="M33" s="2" t="s">
        <v>151</v>
      </c>
      <c r="N33" s="2"/>
      <c r="O33" s="2" t="s">
        <v>152</v>
      </c>
      <c r="P33" s="2"/>
      <c r="Q33" s="7"/>
      <c r="R33" s="4">
        <v>46043</v>
      </c>
      <c r="S33" s="4">
        <v>46046</v>
      </c>
      <c r="T33" s="2"/>
      <c r="U33" s="2"/>
      <c r="V33" s="2"/>
      <c r="W33" s="2"/>
      <c r="X33" s="18"/>
    </row>
    <row r="34" spans="1:24" x14ac:dyDescent="0.25">
      <c r="A34" s="2">
        <v>13323301186</v>
      </c>
      <c r="B34" s="2" t="s">
        <v>493</v>
      </c>
      <c r="C34" s="2" t="s">
        <v>24</v>
      </c>
      <c r="D34" s="3" t="s">
        <v>57</v>
      </c>
      <c r="E34" s="10" t="s">
        <v>252</v>
      </c>
      <c r="F34" s="2"/>
      <c r="G34" s="2"/>
      <c r="H34" s="2"/>
      <c r="I34" s="2"/>
      <c r="J34" s="2"/>
      <c r="K34" s="2"/>
      <c r="L34" s="2"/>
      <c r="M34" s="2" t="s">
        <v>254</v>
      </c>
      <c r="N34" s="2" t="s">
        <v>255</v>
      </c>
      <c r="O34" s="2" t="s">
        <v>159</v>
      </c>
      <c r="P34" s="2" t="s">
        <v>159</v>
      </c>
      <c r="Q34" s="6" t="s">
        <v>253</v>
      </c>
      <c r="R34" s="4">
        <v>46043</v>
      </c>
      <c r="S34" s="4">
        <v>46046</v>
      </c>
      <c r="T34" s="2"/>
      <c r="U34" s="2"/>
      <c r="V34" s="2"/>
      <c r="W34" s="2"/>
      <c r="X34" s="18"/>
    </row>
    <row r="35" spans="1:24" x14ac:dyDescent="0.25">
      <c r="A35" s="2" t="s">
        <v>407</v>
      </c>
      <c r="B35" s="2" t="s">
        <v>493</v>
      </c>
      <c r="C35" s="2" t="s">
        <v>24</v>
      </c>
      <c r="D35" s="3" t="s">
        <v>58</v>
      </c>
      <c r="E35" s="10" t="s">
        <v>200</v>
      </c>
      <c r="F35" s="2"/>
      <c r="G35" s="2"/>
      <c r="H35" s="2"/>
      <c r="I35" s="2"/>
      <c r="J35" s="2"/>
      <c r="K35" s="2"/>
      <c r="L35" s="2"/>
      <c r="M35" s="2" t="s">
        <v>256</v>
      </c>
      <c r="N35" s="2" t="s">
        <v>171</v>
      </c>
      <c r="O35" s="2" t="s">
        <v>159</v>
      </c>
      <c r="P35" s="2" t="s">
        <v>159</v>
      </c>
      <c r="Q35" s="7"/>
      <c r="R35" s="4">
        <v>46043</v>
      </c>
      <c r="S35" s="4">
        <v>46046</v>
      </c>
      <c r="T35" s="2"/>
      <c r="U35" s="2"/>
      <c r="V35" s="2"/>
      <c r="W35" s="2"/>
      <c r="X35" s="18"/>
    </row>
    <row r="36" spans="1:24" x14ac:dyDescent="0.25">
      <c r="A36" s="2">
        <v>12128834700</v>
      </c>
      <c r="B36" s="2" t="s">
        <v>493</v>
      </c>
      <c r="C36" s="2" t="s">
        <v>24</v>
      </c>
      <c r="D36" s="3" t="s">
        <v>59</v>
      </c>
      <c r="E36" s="10" t="s">
        <v>257</v>
      </c>
      <c r="F36" s="2"/>
      <c r="G36" s="2"/>
      <c r="H36" s="2"/>
      <c r="I36" s="2"/>
      <c r="J36" s="2"/>
      <c r="K36" s="2"/>
      <c r="L36" s="2"/>
      <c r="M36" s="2" t="s">
        <v>258</v>
      </c>
      <c r="N36" s="2" t="s">
        <v>255</v>
      </c>
      <c r="O36" s="2" t="s">
        <v>159</v>
      </c>
      <c r="P36" s="2" t="s">
        <v>159</v>
      </c>
      <c r="Q36" s="6" t="s">
        <v>259</v>
      </c>
      <c r="R36" s="4">
        <v>46043</v>
      </c>
      <c r="S36" s="4">
        <v>46046</v>
      </c>
      <c r="T36" s="2"/>
      <c r="U36" s="2"/>
      <c r="V36" s="2"/>
      <c r="W36" s="2"/>
      <c r="X36" s="18"/>
    </row>
    <row r="37" spans="1:24" x14ac:dyDescent="0.25">
      <c r="A37" s="2" t="s">
        <v>407</v>
      </c>
      <c r="B37" s="2" t="s">
        <v>493</v>
      </c>
      <c r="C37" s="2" t="s">
        <v>24</v>
      </c>
      <c r="D37" s="3" t="s">
        <v>60</v>
      </c>
      <c r="E37" s="11"/>
      <c r="F37" s="2"/>
      <c r="G37" s="2"/>
      <c r="H37" s="2"/>
      <c r="I37" s="2"/>
      <c r="J37" s="2"/>
      <c r="K37" s="2"/>
      <c r="L37" s="2"/>
      <c r="M37" s="2" t="s">
        <v>260</v>
      </c>
      <c r="N37" s="2" t="s">
        <v>188</v>
      </c>
      <c r="O37" s="2" t="s">
        <v>159</v>
      </c>
      <c r="P37" s="2" t="s">
        <v>159</v>
      </c>
      <c r="Q37" s="7"/>
      <c r="R37" s="4">
        <v>46043</v>
      </c>
      <c r="S37" s="4">
        <v>46046</v>
      </c>
      <c r="T37" s="2"/>
      <c r="U37" s="2"/>
      <c r="V37" s="2"/>
      <c r="W37" s="2"/>
      <c r="X37" s="18"/>
    </row>
    <row r="38" spans="1:24" x14ac:dyDescent="0.25">
      <c r="A38" s="2" t="s">
        <v>407</v>
      </c>
      <c r="B38" s="2" t="s">
        <v>493</v>
      </c>
      <c r="C38" s="2" t="s">
        <v>24</v>
      </c>
      <c r="D38" s="3" t="s">
        <v>61</v>
      </c>
      <c r="E38" s="10" t="s">
        <v>261</v>
      </c>
      <c r="F38" s="2"/>
      <c r="G38" s="2"/>
      <c r="H38" s="2"/>
      <c r="I38" s="2"/>
      <c r="J38" s="2"/>
      <c r="K38" s="2"/>
      <c r="L38" s="2"/>
      <c r="M38" s="2" t="s">
        <v>262</v>
      </c>
      <c r="N38" s="2" t="s">
        <v>158</v>
      </c>
      <c r="O38" s="2" t="s">
        <v>159</v>
      </c>
      <c r="P38" s="2" t="s">
        <v>159</v>
      </c>
      <c r="Q38" s="7"/>
      <c r="R38" s="4">
        <v>46043</v>
      </c>
      <c r="S38" s="4">
        <v>46046</v>
      </c>
      <c r="T38" s="2"/>
      <c r="U38" s="2"/>
      <c r="V38" s="2"/>
      <c r="W38" s="2"/>
      <c r="X38" s="18"/>
    </row>
    <row r="39" spans="1:24" x14ac:dyDescent="0.25">
      <c r="A39" s="2">
        <v>16104970154</v>
      </c>
      <c r="B39" s="2" t="s">
        <v>493</v>
      </c>
      <c r="C39" s="2" t="s">
        <v>24</v>
      </c>
      <c r="D39" s="3" t="s">
        <v>62</v>
      </c>
      <c r="E39" s="10" t="s">
        <v>265</v>
      </c>
      <c r="F39" s="2"/>
      <c r="G39" s="2"/>
      <c r="H39" s="2"/>
      <c r="I39" s="2"/>
      <c r="J39" s="2"/>
      <c r="K39" s="2"/>
      <c r="L39" s="2"/>
      <c r="M39" s="2" t="s">
        <v>264</v>
      </c>
      <c r="N39" s="2" t="s">
        <v>178</v>
      </c>
      <c r="O39" s="2" t="s">
        <v>159</v>
      </c>
      <c r="P39" s="2" t="s">
        <v>159</v>
      </c>
      <c r="Q39" s="6" t="s">
        <v>263</v>
      </c>
      <c r="R39" s="4">
        <v>46043</v>
      </c>
      <c r="S39" s="4">
        <v>46046</v>
      </c>
      <c r="T39" s="2"/>
      <c r="U39" s="2"/>
      <c r="V39" s="2"/>
      <c r="W39" s="2"/>
      <c r="X39" s="18"/>
    </row>
    <row r="40" spans="1:24" x14ac:dyDescent="0.25">
      <c r="A40" s="2" t="s">
        <v>407</v>
      </c>
      <c r="B40" s="2" t="s">
        <v>493</v>
      </c>
      <c r="C40" s="2" t="s">
        <v>24</v>
      </c>
      <c r="D40" s="3" t="s">
        <v>63</v>
      </c>
      <c r="E40" s="11"/>
      <c r="F40" s="2"/>
      <c r="G40" s="2"/>
      <c r="H40" s="2"/>
      <c r="I40" s="2"/>
      <c r="J40" s="2"/>
      <c r="K40" s="2"/>
      <c r="L40" s="2"/>
      <c r="M40" s="2" t="s">
        <v>151</v>
      </c>
      <c r="N40" s="2"/>
      <c r="O40" s="2" t="s">
        <v>152</v>
      </c>
      <c r="P40" s="2"/>
      <c r="Q40" s="7"/>
      <c r="R40" s="4">
        <v>46043</v>
      </c>
      <c r="S40" s="4">
        <v>46046</v>
      </c>
      <c r="T40" s="2"/>
      <c r="U40" s="2"/>
      <c r="V40" s="2"/>
      <c r="W40" s="2"/>
      <c r="X40" s="18"/>
    </row>
    <row r="41" spans="1:24" x14ac:dyDescent="0.25">
      <c r="A41" s="2">
        <v>18184280978</v>
      </c>
      <c r="B41" s="2" t="s">
        <v>493</v>
      </c>
      <c r="C41" s="2" t="s">
        <v>24</v>
      </c>
      <c r="D41" s="3" t="s">
        <v>64</v>
      </c>
      <c r="E41" s="10" t="s">
        <v>266</v>
      </c>
      <c r="F41" s="2"/>
      <c r="G41" s="2"/>
      <c r="H41" s="2"/>
      <c r="I41" s="2"/>
      <c r="J41" s="2"/>
      <c r="K41" s="2"/>
      <c r="L41" s="2"/>
      <c r="M41" s="2" t="s">
        <v>267</v>
      </c>
      <c r="N41" s="2" t="s">
        <v>158</v>
      </c>
      <c r="O41" s="2" t="s">
        <v>159</v>
      </c>
      <c r="P41" s="2" t="s">
        <v>159</v>
      </c>
      <c r="Q41" s="6" t="s">
        <v>268</v>
      </c>
      <c r="R41" s="4">
        <v>46043</v>
      </c>
      <c r="S41" s="4">
        <v>46046</v>
      </c>
      <c r="T41" s="2"/>
      <c r="U41" s="2"/>
      <c r="V41" s="2"/>
      <c r="W41" s="2"/>
      <c r="X41" s="18"/>
    </row>
    <row r="42" spans="1:24" x14ac:dyDescent="0.25">
      <c r="A42" s="2" t="s">
        <v>407</v>
      </c>
      <c r="B42" s="2" t="s">
        <v>493</v>
      </c>
      <c r="C42" s="2" t="s">
        <v>24</v>
      </c>
      <c r="D42" s="3" t="s">
        <v>65</v>
      </c>
      <c r="E42" s="10" t="s">
        <v>269</v>
      </c>
      <c r="F42" s="2"/>
      <c r="G42" s="2"/>
      <c r="H42" s="2"/>
      <c r="I42" s="2"/>
      <c r="J42" s="2"/>
      <c r="K42" s="2"/>
      <c r="L42" s="2"/>
      <c r="M42" s="2" t="s">
        <v>151</v>
      </c>
      <c r="N42" s="2"/>
      <c r="O42" s="2" t="s">
        <v>152</v>
      </c>
      <c r="P42" s="2"/>
      <c r="Q42" s="6" t="s">
        <v>270</v>
      </c>
      <c r="R42" s="4">
        <v>46043</v>
      </c>
      <c r="S42" s="4">
        <v>46046</v>
      </c>
      <c r="T42" s="2"/>
      <c r="U42" s="2"/>
      <c r="V42" s="2"/>
      <c r="W42" s="2"/>
      <c r="X42" s="18"/>
    </row>
    <row r="43" spans="1:24" x14ac:dyDescent="0.25">
      <c r="A43" s="2" t="s">
        <v>407</v>
      </c>
      <c r="B43" s="2" t="s">
        <v>493</v>
      </c>
      <c r="C43" s="2" t="s">
        <v>24</v>
      </c>
      <c r="D43" s="3" t="s">
        <v>66</v>
      </c>
      <c r="E43" s="11"/>
      <c r="F43" s="2"/>
      <c r="G43" s="2"/>
      <c r="H43" s="2"/>
      <c r="I43" s="2"/>
      <c r="J43" s="2"/>
      <c r="K43" s="2"/>
      <c r="L43" s="2"/>
      <c r="M43" s="2" t="s">
        <v>151</v>
      </c>
      <c r="N43" s="2"/>
      <c r="O43" s="2" t="s">
        <v>152</v>
      </c>
      <c r="P43" s="2"/>
      <c r="Q43" s="7"/>
      <c r="R43" s="4">
        <v>46043</v>
      </c>
      <c r="S43" s="4">
        <v>46046</v>
      </c>
      <c r="T43" s="2"/>
      <c r="U43" s="2"/>
      <c r="V43" s="2"/>
      <c r="W43" s="2"/>
      <c r="X43" s="18"/>
    </row>
    <row r="44" spans="1:24" x14ac:dyDescent="0.25">
      <c r="A44" s="2">
        <v>19292426868</v>
      </c>
      <c r="B44" s="2" t="s">
        <v>493</v>
      </c>
      <c r="C44" s="2" t="s">
        <v>24</v>
      </c>
      <c r="D44" s="3" t="s">
        <v>67</v>
      </c>
      <c r="E44" s="10" t="s">
        <v>272</v>
      </c>
      <c r="F44" s="2"/>
      <c r="G44" s="2"/>
      <c r="H44" s="2"/>
      <c r="I44" s="2"/>
      <c r="J44" s="2"/>
      <c r="K44" s="2"/>
      <c r="L44" s="2"/>
      <c r="M44" s="2" t="s">
        <v>271</v>
      </c>
      <c r="N44" s="2" t="s">
        <v>255</v>
      </c>
      <c r="O44" s="2" t="s">
        <v>159</v>
      </c>
      <c r="P44" s="2" t="s">
        <v>159</v>
      </c>
      <c r="Q44" s="6" t="s">
        <v>273</v>
      </c>
      <c r="R44" s="4">
        <v>46043</v>
      </c>
      <c r="S44" s="4">
        <v>46046</v>
      </c>
      <c r="T44" s="2"/>
      <c r="U44" s="2"/>
      <c r="V44" s="2"/>
      <c r="W44" s="2"/>
      <c r="X44" s="18"/>
    </row>
    <row r="45" spans="1:24" x14ac:dyDescent="0.25">
      <c r="A45" s="2">
        <v>18188840847</v>
      </c>
      <c r="B45" s="2" t="s">
        <v>493</v>
      </c>
      <c r="C45" s="2" t="s">
        <v>24</v>
      </c>
      <c r="D45" s="3" t="s">
        <v>68</v>
      </c>
      <c r="E45" s="12" t="s">
        <v>275</v>
      </c>
      <c r="F45" s="2"/>
      <c r="G45" s="2"/>
      <c r="H45" s="2"/>
      <c r="I45" s="2"/>
      <c r="J45" s="2"/>
      <c r="K45" s="2"/>
      <c r="L45" s="2"/>
      <c r="M45" s="2" t="s">
        <v>274</v>
      </c>
      <c r="N45" s="2" t="s">
        <v>158</v>
      </c>
      <c r="O45" s="2" t="s">
        <v>159</v>
      </c>
      <c r="P45" s="2" t="s">
        <v>159</v>
      </c>
      <c r="Q45" s="6" t="s">
        <v>276</v>
      </c>
      <c r="R45" s="4">
        <v>46043</v>
      </c>
      <c r="S45" s="4">
        <v>46046</v>
      </c>
      <c r="T45" s="2"/>
      <c r="U45" s="2"/>
      <c r="V45" s="2"/>
      <c r="W45" s="2"/>
      <c r="X45" s="18"/>
    </row>
    <row r="46" spans="1:24" x14ac:dyDescent="0.25">
      <c r="A46" s="2" t="s">
        <v>407</v>
      </c>
      <c r="B46" s="2" t="s">
        <v>493</v>
      </c>
      <c r="C46" s="2" t="s">
        <v>24</v>
      </c>
      <c r="D46" s="3" t="s">
        <v>69</v>
      </c>
      <c r="E46" s="11"/>
      <c r="F46" s="2"/>
      <c r="G46" s="2"/>
      <c r="H46" s="2"/>
      <c r="I46" s="2"/>
      <c r="J46" s="2"/>
      <c r="K46" s="2"/>
      <c r="L46" s="2"/>
      <c r="M46" s="2" t="s">
        <v>151</v>
      </c>
      <c r="N46" s="2"/>
      <c r="O46" s="2" t="s">
        <v>152</v>
      </c>
      <c r="P46" s="2"/>
      <c r="Q46" s="7"/>
      <c r="R46" s="4">
        <v>46043</v>
      </c>
      <c r="S46" s="4">
        <v>46046</v>
      </c>
      <c r="T46" s="2"/>
      <c r="U46" s="2"/>
      <c r="V46" s="2"/>
      <c r="W46" s="2"/>
      <c r="X46" s="18"/>
    </row>
    <row r="47" spans="1:24" x14ac:dyDescent="0.25">
      <c r="A47" s="2" t="s">
        <v>407</v>
      </c>
      <c r="B47" s="2" t="s">
        <v>493</v>
      </c>
      <c r="C47" s="2" t="s">
        <v>24</v>
      </c>
      <c r="D47" s="3" t="s">
        <v>70</v>
      </c>
      <c r="E47" s="11"/>
      <c r="F47" s="2"/>
      <c r="G47" s="2"/>
      <c r="H47" s="2"/>
      <c r="I47" s="2"/>
      <c r="J47" s="2"/>
      <c r="K47" s="2"/>
      <c r="L47" s="2"/>
      <c r="M47" s="2" t="s">
        <v>151</v>
      </c>
      <c r="N47" s="2"/>
      <c r="O47" s="2" t="s">
        <v>152</v>
      </c>
      <c r="P47" s="2"/>
      <c r="Q47" s="7"/>
      <c r="R47" s="4">
        <v>46043</v>
      </c>
      <c r="S47" s="4">
        <v>46046</v>
      </c>
      <c r="T47" s="2"/>
      <c r="U47" s="2"/>
      <c r="V47" s="2"/>
      <c r="W47" s="2"/>
      <c r="X47" s="18"/>
    </row>
    <row r="48" spans="1:24" x14ac:dyDescent="0.25">
      <c r="A48" s="2" t="s">
        <v>407</v>
      </c>
      <c r="B48" s="2" t="s">
        <v>493</v>
      </c>
      <c r="C48" s="2" t="s">
        <v>24</v>
      </c>
      <c r="D48" s="3" t="s">
        <v>71</v>
      </c>
      <c r="E48" s="10" t="s">
        <v>251</v>
      </c>
      <c r="F48" s="2"/>
      <c r="G48" s="2"/>
      <c r="H48" s="2"/>
      <c r="I48" s="2"/>
      <c r="J48" s="2"/>
      <c r="K48" s="2"/>
      <c r="L48" s="2"/>
      <c r="M48" s="2" t="s">
        <v>277</v>
      </c>
      <c r="N48" s="2" t="s">
        <v>214</v>
      </c>
      <c r="O48" s="2" t="s">
        <v>159</v>
      </c>
      <c r="P48" s="2" t="s">
        <v>159</v>
      </c>
      <c r="Q48" s="7"/>
      <c r="R48" s="4">
        <v>46043</v>
      </c>
      <c r="S48" s="4">
        <v>46046</v>
      </c>
      <c r="T48" s="2"/>
      <c r="U48" s="2"/>
      <c r="V48" s="2"/>
      <c r="W48" s="2"/>
      <c r="X48" s="18"/>
    </row>
    <row r="49" spans="1:24" x14ac:dyDescent="0.25">
      <c r="A49" s="2">
        <v>12123496009</v>
      </c>
      <c r="B49" s="2" t="s">
        <v>493</v>
      </c>
      <c r="C49" s="2" t="s">
        <v>24</v>
      </c>
      <c r="D49" s="3" t="s">
        <v>72</v>
      </c>
      <c r="E49" s="10" t="s">
        <v>278</v>
      </c>
      <c r="F49" s="2"/>
      <c r="G49" s="2"/>
      <c r="H49" s="2"/>
      <c r="I49" s="2"/>
      <c r="J49" s="2"/>
      <c r="K49" s="2"/>
      <c r="L49" s="2"/>
      <c r="M49" s="2" t="s">
        <v>279</v>
      </c>
      <c r="N49" s="2" t="s">
        <v>255</v>
      </c>
      <c r="O49" s="2" t="s">
        <v>159</v>
      </c>
      <c r="P49" s="2" t="s">
        <v>159</v>
      </c>
      <c r="Q49" s="6" t="s">
        <v>280</v>
      </c>
      <c r="R49" s="4">
        <v>46043</v>
      </c>
      <c r="S49" s="4">
        <v>46046</v>
      </c>
      <c r="T49" s="2"/>
      <c r="U49" s="2"/>
      <c r="V49" s="2"/>
      <c r="W49" s="2"/>
      <c r="X49" s="18"/>
    </row>
    <row r="50" spans="1:24" x14ac:dyDescent="0.25">
      <c r="A50" s="2">
        <v>18134401682</v>
      </c>
      <c r="B50" s="2" t="s">
        <v>493</v>
      </c>
      <c r="C50" s="2" t="s">
        <v>24</v>
      </c>
      <c r="D50" s="3" t="s">
        <v>73</v>
      </c>
      <c r="E50" s="10" t="s">
        <v>281</v>
      </c>
      <c r="F50" s="2"/>
      <c r="G50" s="2"/>
      <c r="H50" s="2"/>
      <c r="I50" s="2"/>
      <c r="J50" s="2"/>
      <c r="K50" s="2"/>
      <c r="L50" s="2"/>
      <c r="M50" s="2" t="s">
        <v>283</v>
      </c>
      <c r="N50" s="2" t="s">
        <v>188</v>
      </c>
      <c r="O50" s="2" t="s">
        <v>159</v>
      </c>
      <c r="P50" s="2" t="s">
        <v>159</v>
      </c>
      <c r="Q50" s="6" t="s">
        <v>282</v>
      </c>
      <c r="R50" s="4">
        <v>46043</v>
      </c>
      <c r="S50" s="4">
        <v>46046</v>
      </c>
      <c r="T50" s="2"/>
      <c r="U50" s="2"/>
      <c r="V50" s="2"/>
      <c r="W50" s="2"/>
      <c r="X50" s="18"/>
    </row>
    <row r="51" spans="1:24" x14ac:dyDescent="0.25">
      <c r="A51" s="2" t="s">
        <v>407</v>
      </c>
      <c r="B51" s="2" t="s">
        <v>493</v>
      </c>
      <c r="C51" s="2" t="s">
        <v>24</v>
      </c>
      <c r="D51" s="3" t="s">
        <v>74</v>
      </c>
      <c r="E51" s="11"/>
      <c r="F51" s="2"/>
      <c r="G51" s="2"/>
      <c r="H51" s="2"/>
      <c r="I51" s="2"/>
      <c r="J51" s="2"/>
      <c r="K51" s="2"/>
      <c r="L51" s="2"/>
      <c r="M51" s="2" t="s">
        <v>151</v>
      </c>
      <c r="N51" s="2"/>
      <c r="O51" s="2" t="s">
        <v>152</v>
      </c>
      <c r="P51" s="2"/>
      <c r="Q51" s="7"/>
      <c r="R51" s="4">
        <v>46043</v>
      </c>
      <c r="S51" s="4">
        <v>46046</v>
      </c>
      <c r="T51" s="2"/>
      <c r="U51" s="2"/>
      <c r="V51" s="2"/>
      <c r="W51" s="2"/>
      <c r="X51" s="18"/>
    </row>
    <row r="52" spans="1:24" x14ac:dyDescent="0.25">
      <c r="A52" s="2">
        <v>12123911080</v>
      </c>
      <c r="B52" s="2" t="s">
        <v>493</v>
      </c>
      <c r="C52" s="2" t="s">
        <v>24</v>
      </c>
      <c r="D52" s="3" t="s">
        <v>75</v>
      </c>
      <c r="E52" s="10" t="s">
        <v>233</v>
      </c>
      <c r="F52" s="2"/>
      <c r="G52" s="2"/>
      <c r="H52" s="2"/>
      <c r="I52" s="2"/>
      <c r="J52" s="2"/>
      <c r="K52" s="2"/>
      <c r="L52" s="2"/>
      <c r="M52" s="2" t="s">
        <v>284</v>
      </c>
      <c r="N52" s="2" t="s">
        <v>255</v>
      </c>
      <c r="O52" s="2" t="s">
        <v>159</v>
      </c>
      <c r="P52" s="2" t="s">
        <v>159</v>
      </c>
      <c r="Q52" s="6" t="s">
        <v>285</v>
      </c>
      <c r="R52" s="4">
        <v>46043</v>
      </c>
      <c r="S52" s="4">
        <v>46046</v>
      </c>
      <c r="T52" s="2"/>
      <c r="U52" s="2"/>
      <c r="V52" s="2"/>
      <c r="W52" s="2"/>
      <c r="X52" s="18"/>
    </row>
    <row r="53" spans="1:24" x14ac:dyDescent="0.25">
      <c r="A53" s="2">
        <v>18886732486</v>
      </c>
      <c r="B53" s="2" t="s">
        <v>493</v>
      </c>
      <c r="C53" s="2" t="s">
        <v>24</v>
      </c>
      <c r="D53" s="3" t="s">
        <v>76</v>
      </c>
      <c r="E53" s="10" t="s">
        <v>286</v>
      </c>
      <c r="F53" s="2"/>
      <c r="G53" s="2"/>
      <c r="H53" s="2"/>
      <c r="I53" s="2"/>
      <c r="J53" s="2"/>
      <c r="K53" s="2"/>
      <c r="L53" s="2"/>
      <c r="M53" s="2" t="s">
        <v>287</v>
      </c>
      <c r="N53" s="2" t="s">
        <v>158</v>
      </c>
      <c r="O53" s="2" t="s">
        <v>159</v>
      </c>
      <c r="P53" s="2" t="s">
        <v>159</v>
      </c>
      <c r="Q53" s="9" t="s">
        <v>288</v>
      </c>
      <c r="R53" s="4">
        <v>46043</v>
      </c>
      <c r="S53" s="4">
        <v>46046</v>
      </c>
      <c r="T53" s="2"/>
      <c r="U53" s="2"/>
      <c r="V53" s="2"/>
      <c r="W53" s="2"/>
      <c r="X53" s="18"/>
    </row>
    <row r="54" spans="1:24" x14ac:dyDescent="0.25">
      <c r="A54" s="2">
        <v>17758463960</v>
      </c>
      <c r="B54" s="2" t="s">
        <v>493</v>
      </c>
      <c r="C54" s="2" t="s">
        <v>24</v>
      </c>
      <c r="D54" s="3" t="s">
        <v>77</v>
      </c>
      <c r="E54" s="10" t="s">
        <v>289</v>
      </c>
      <c r="F54" s="2"/>
      <c r="G54" s="2"/>
      <c r="H54" s="2"/>
      <c r="I54" s="2"/>
      <c r="J54" s="2"/>
      <c r="K54" s="2"/>
      <c r="L54" s="2"/>
      <c r="M54" s="2" t="s">
        <v>290</v>
      </c>
      <c r="N54" s="2" t="s">
        <v>214</v>
      </c>
      <c r="O54" s="2" t="s">
        <v>159</v>
      </c>
      <c r="P54" s="2" t="s">
        <v>159</v>
      </c>
      <c r="Q54" s="6" t="s">
        <v>291</v>
      </c>
      <c r="R54" s="4">
        <v>46043</v>
      </c>
      <c r="S54" s="4">
        <v>46046</v>
      </c>
      <c r="T54" s="2"/>
      <c r="U54" s="2"/>
      <c r="V54" s="2"/>
      <c r="W54" s="2"/>
      <c r="X54" s="18"/>
    </row>
    <row r="55" spans="1:24" x14ac:dyDescent="0.25">
      <c r="A55" s="2">
        <v>18183838147</v>
      </c>
      <c r="B55" s="2" t="s">
        <v>493</v>
      </c>
      <c r="C55" s="2" t="s">
        <v>24</v>
      </c>
      <c r="D55" s="3" t="s">
        <v>78</v>
      </c>
      <c r="E55" s="10" t="s">
        <v>292</v>
      </c>
      <c r="F55" s="2"/>
      <c r="G55" s="2"/>
      <c r="H55" s="2"/>
      <c r="I55" s="2"/>
      <c r="J55" s="2"/>
      <c r="K55" s="2"/>
      <c r="L55" s="2"/>
      <c r="M55" s="2" t="s">
        <v>151</v>
      </c>
      <c r="N55" s="2"/>
      <c r="O55" s="2" t="s">
        <v>159</v>
      </c>
      <c r="P55" s="2" t="s">
        <v>159</v>
      </c>
      <c r="Q55" s="6" t="s">
        <v>293</v>
      </c>
      <c r="R55" s="4">
        <v>46043</v>
      </c>
      <c r="S55" s="4">
        <v>46046</v>
      </c>
      <c r="T55" s="2"/>
      <c r="U55" s="2"/>
      <c r="V55" s="2"/>
      <c r="W55" s="2"/>
      <c r="X55" s="18"/>
    </row>
    <row r="56" spans="1:24" x14ac:dyDescent="0.25">
      <c r="A56" s="2">
        <v>18016137073</v>
      </c>
      <c r="B56" s="2" t="s">
        <v>493</v>
      </c>
      <c r="C56" s="2" t="s">
        <v>24</v>
      </c>
      <c r="D56" s="3" t="s">
        <v>79</v>
      </c>
      <c r="E56" s="10" t="s">
        <v>294</v>
      </c>
      <c r="F56" s="2"/>
      <c r="G56" s="2"/>
      <c r="H56" s="2"/>
      <c r="I56" s="2"/>
      <c r="J56" s="2"/>
      <c r="K56" s="2"/>
      <c r="L56" s="2"/>
      <c r="M56" s="2" t="s">
        <v>296</v>
      </c>
      <c r="N56" s="2" t="s">
        <v>297</v>
      </c>
      <c r="O56" s="2" t="s">
        <v>159</v>
      </c>
      <c r="P56" s="2" t="s">
        <v>159</v>
      </c>
      <c r="Q56" s="6" t="s">
        <v>295</v>
      </c>
      <c r="R56" s="4">
        <v>46043</v>
      </c>
      <c r="S56" s="4">
        <v>46046</v>
      </c>
      <c r="T56" s="2"/>
      <c r="U56" s="2"/>
      <c r="V56" s="2"/>
      <c r="W56" s="2"/>
      <c r="X56" s="18"/>
    </row>
    <row r="57" spans="1:24" x14ac:dyDescent="0.25">
      <c r="A57" s="2">
        <v>4962517057752</v>
      </c>
      <c r="B57" s="2" t="s">
        <v>493</v>
      </c>
      <c r="C57" s="2" t="s">
        <v>24</v>
      </c>
      <c r="D57" s="3" t="s">
        <v>80</v>
      </c>
      <c r="E57" s="10" t="s">
        <v>301</v>
      </c>
      <c r="F57" s="2"/>
      <c r="G57" s="2"/>
      <c r="H57" s="2"/>
      <c r="I57" s="2"/>
      <c r="J57" s="2"/>
      <c r="K57" s="2"/>
      <c r="L57" s="2"/>
      <c r="M57" s="2" t="s">
        <v>298</v>
      </c>
      <c r="N57" s="2" t="s">
        <v>299</v>
      </c>
      <c r="O57" s="2" t="s">
        <v>300</v>
      </c>
      <c r="P57" s="2" t="s">
        <v>300</v>
      </c>
      <c r="Q57" s="6" t="s">
        <v>302</v>
      </c>
      <c r="R57" s="4">
        <v>46043</v>
      </c>
      <c r="S57" s="4">
        <v>46046</v>
      </c>
      <c r="T57" s="2"/>
      <c r="U57" s="2"/>
      <c r="V57" s="2"/>
      <c r="W57" s="2" t="s">
        <v>488</v>
      </c>
      <c r="X57" s="18" t="s">
        <v>489</v>
      </c>
    </row>
    <row r="58" spans="1:24" x14ac:dyDescent="0.25">
      <c r="A58" s="2" t="s">
        <v>407</v>
      </c>
      <c r="B58" s="2" t="s">
        <v>493</v>
      </c>
      <c r="C58" s="2" t="s">
        <v>24</v>
      </c>
      <c r="D58" s="3" t="s">
        <v>81</v>
      </c>
      <c r="E58" s="10" t="s">
        <v>303</v>
      </c>
      <c r="F58" s="2"/>
      <c r="G58" s="2"/>
      <c r="H58" s="2"/>
      <c r="I58" s="2"/>
      <c r="J58" s="2"/>
      <c r="K58" s="2"/>
      <c r="L58" s="2"/>
      <c r="M58" s="2" t="s">
        <v>304</v>
      </c>
      <c r="N58" s="2" t="s">
        <v>164</v>
      </c>
      <c r="O58" s="2" t="s">
        <v>159</v>
      </c>
      <c r="P58" s="2" t="s">
        <v>159</v>
      </c>
      <c r="Q58" s="6" t="s">
        <v>305</v>
      </c>
      <c r="R58" s="4">
        <v>46043</v>
      </c>
      <c r="S58" s="4">
        <v>46046</v>
      </c>
      <c r="T58" s="2"/>
      <c r="U58" s="2"/>
      <c r="V58" s="2"/>
      <c r="W58" s="2"/>
      <c r="X58" s="18"/>
    </row>
    <row r="59" spans="1:24" x14ac:dyDescent="0.25">
      <c r="A59" s="2" t="s">
        <v>407</v>
      </c>
      <c r="B59" s="2" t="s">
        <v>493</v>
      </c>
      <c r="C59" s="2" t="s">
        <v>24</v>
      </c>
      <c r="D59" s="3" t="s">
        <v>82</v>
      </c>
      <c r="E59" s="11"/>
      <c r="F59" s="2"/>
      <c r="G59" s="2"/>
      <c r="H59" s="2"/>
      <c r="I59" s="2"/>
      <c r="J59" s="2"/>
      <c r="K59" s="2"/>
      <c r="L59" s="2"/>
      <c r="M59" s="2" t="s">
        <v>151</v>
      </c>
      <c r="N59" s="2"/>
      <c r="O59" s="2" t="s">
        <v>152</v>
      </c>
      <c r="P59" s="2"/>
      <c r="Q59" s="7"/>
      <c r="R59" s="4">
        <v>46043</v>
      </c>
      <c r="S59" s="4">
        <v>46046</v>
      </c>
      <c r="T59" s="2"/>
      <c r="U59" s="2"/>
      <c r="V59" s="2"/>
      <c r="W59" s="2"/>
      <c r="X59" s="18"/>
    </row>
    <row r="60" spans="1:24" x14ac:dyDescent="0.25">
      <c r="A60" s="2">
        <v>15166259292</v>
      </c>
      <c r="B60" s="2" t="s">
        <v>493</v>
      </c>
      <c r="C60" s="2" t="s">
        <v>24</v>
      </c>
      <c r="D60" s="3" t="s">
        <v>83</v>
      </c>
      <c r="E60" s="10" t="s">
        <v>307</v>
      </c>
      <c r="F60" s="2"/>
      <c r="G60" s="2"/>
      <c r="H60" s="2"/>
      <c r="I60" s="2"/>
      <c r="J60" s="2"/>
      <c r="K60" s="2"/>
      <c r="L60" s="2"/>
      <c r="M60" s="2" t="s">
        <v>306</v>
      </c>
      <c r="N60" s="2" t="s">
        <v>255</v>
      </c>
      <c r="O60" s="2" t="s">
        <v>159</v>
      </c>
      <c r="P60" s="2" t="s">
        <v>159</v>
      </c>
      <c r="Q60" s="6" t="s">
        <v>308</v>
      </c>
      <c r="R60" s="4">
        <v>46043</v>
      </c>
      <c r="S60" s="4">
        <v>46046</v>
      </c>
      <c r="T60" s="2"/>
      <c r="U60" s="2"/>
      <c r="V60" s="2"/>
      <c r="W60" s="2"/>
      <c r="X60" s="18"/>
    </row>
    <row r="61" spans="1:24" x14ac:dyDescent="0.25">
      <c r="A61" s="2" t="s">
        <v>407</v>
      </c>
      <c r="B61" s="2" t="s">
        <v>493</v>
      </c>
      <c r="C61" s="2" t="s">
        <v>24</v>
      </c>
      <c r="D61" s="3" t="s">
        <v>84</v>
      </c>
      <c r="E61" s="10" t="s">
        <v>309</v>
      </c>
      <c r="F61" s="2"/>
      <c r="G61" s="2"/>
      <c r="H61" s="2"/>
      <c r="I61" s="2"/>
      <c r="J61" s="2"/>
      <c r="K61" s="2"/>
      <c r="L61" s="2"/>
      <c r="M61" s="2" t="s">
        <v>151</v>
      </c>
      <c r="N61" s="2"/>
      <c r="O61" s="2" t="s">
        <v>152</v>
      </c>
      <c r="P61" s="2"/>
      <c r="Q61" s="6"/>
      <c r="R61" s="4">
        <v>46043</v>
      </c>
      <c r="S61" s="4">
        <v>46046</v>
      </c>
      <c r="T61" s="2"/>
      <c r="U61" s="2"/>
      <c r="V61" s="2"/>
      <c r="W61" s="2"/>
      <c r="X61" s="18"/>
    </row>
    <row r="62" spans="1:24" x14ac:dyDescent="0.25">
      <c r="A62" s="2">
        <v>862552070480</v>
      </c>
      <c r="B62" s="2" t="s">
        <v>493</v>
      </c>
      <c r="C62" s="2" t="s">
        <v>24</v>
      </c>
      <c r="D62" s="3" t="s">
        <v>85</v>
      </c>
      <c r="E62" s="10" t="s">
        <v>310</v>
      </c>
      <c r="F62" s="2"/>
      <c r="G62" s="2"/>
      <c r="H62" s="2"/>
      <c r="I62" s="2"/>
      <c r="J62" s="2"/>
      <c r="K62" s="2"/>
      <c r="L62" s="2"/>
      <c r="M62" s="2" t="s">
        <v>311</v>
      </c>
      <c r="N62" s="2" t="s">
        <v>312</v>
      </c>
      <c r="O62" s="2" t="s">
        <v>152</v>
      </c>
      <c r="P62" s="2" t="s">
        <v>313</v>
      </c>
      <c r="Q62" s="6" t="s">
        <v>314</v>
      </c>
      <c r="R62" s="4">
        <v>46043</v>
      </c>
      <c r="S62" s="4">
        <v>46046</v>
      </c>
      <c r="T62" s="2"/>
      <c r="U62" s="2"/>
      <c r="V62" s="2"/>
      <c r="W62" s="2"/>
      <c r="X62" s="18"/>
    </row>
    <row r="63" spans="1:24" x14ac:dyDescent="0.25">
      <c r="A63" s="2" t="s">
        <v>407</v>
      </c>
      <c r="B63" s="2" t="s">
        <v>493</v>
      </c>
      <c r="C63" s="2" t="s">
        <v>24</v>
      </c>
      <c r="D63" s="3" t="s">
        <v>86</v>
      </c>
      <c r="E63" s="10" t="s">
        <v>315</v>
      </c>
      <c r="F63" s="2"/>
      <c r="G63" s="2"/>
      <c r="H63" s="2"/>
      <c r="I63" s="2"/>
      <c r="J63" s="2"/>
      <c r="K63" s="2"/>
      <c r="L63" s="2"/>
      <c r="M63" s="2" t="s">
        <v>151</v>
      </c>
      <c r="N63" s="2"/>
      <c r="O63" s="2" t="s">
        <v>152</v>
      </c>
      <c r="P63" s="2"/>
      <c r="Q63" s="7"/>
      <c r="R63" s="4">
        <v>46043</v>
      </c>
      <c r="S63" s="4">
        <v>46046</v>
      </c>
      <c r="T63" s="2"/>
      <c r="U63" s="2"/>
      <c r="V63" s="2"/>
      <c r="W63" s="2"/>
      <c r="X63" s="18"/>
    </row>
    <row r="64" spans="1:24" x14ac:dyDescent="0.25">
      <c r="A64" s="2">
        <v>17482121989</v>
      </c>
      <c r="B64" s="2" t="s">
        <v>493</v>
      </c>
      <c r="C64" s="2" t="s">
        <v>24</v>
      </c>
      <c r="D64" s="3" t="s">
        <v>87</v>
      </c>
      <c r="E64" s="10" t="s">
        <v>317</v>
      </c>
      <c r="F64" s="2"/>
      <c r="G64" s="2"/>
      <c r="H64" s="2"/>
      <c r="I64" s="2"/>
      <c r="J64" s="2"/>
      <c r="K64" s="2"/>
      <c r="L64" s="2"/>
      <c r="M64" s="2" t="s">
        <v>151</v>
      </c>
      <c r="N64" s="2"/>
      <c r="O64" s="2" t="s">
        <v>159</v>
      </c>
      <c r="P64" s="2" t="s">
        <v>159</v>
      </c>
      <c r="Q64" s="6" t="s">
        <v>318</v>
      </c>
      <c r="R64" s="4">
        <v>46043</v>
      </c>
      <c r="S64" s="4">
        <v>46046</v>
      </c>
      <c r="T64" s="2"/>
      <c r="U64" s="2"/>
      <c r="V64" s="2"/>
      <c r="W64" s="2"/>
      <c r="X64" s="18"/>
    </row>
    <row r="65" spans="1:24" x14ac:dyDescent="0.25">
      <c r="A65" s="2" t="s">
        <v>407</v>
      </c>
      <c r="B65" s="2" t="s">
        <v>493</v>
      </c>
      <c r="C65" s="2" t="s">
        <v>24</v>
      </c>
      <c r="D65" s="3" t="s">
        <v>88</v>
      </c>
      <c r="E65" s="11"/>
      <c r="F65" s="2"/>
      <c r="G65" s="2"/>
      <c r="H65" s="2"/>
      <c r="I65" s="2"/>
      <c r="J65" s="2"/>
      <c r="K65" s="2"/>
      <c r="L65" s="2"/>
      <c r="M65" s="2" t="s">
        <v>151</v>
      </c>
      <c r="N65" s="2"/>
      <c r="O65" s="2" t="s">
        <v>152</v>
      </c>
      <c r="P65" s="2"/>
      <c r="Q65" s="7"/>
      <c r="R65" s="4">
        <v>46043</v>
      </c>
      <c r="S65" s="4">
        <v>46046</v>
      </c>
      <c r="T65" s="2"/>
      <c r="U65" s="2"/>
      <c r="V65" s="2"/>
      <c r="W65" s="2"/>
      <c r="X65" s="18"/>
    </row>
    <row r="66" spans="1:24" x14ac:dyDescent="0.25">
      <c r="A66" s="2" t="s">
        <v>407</v>
      </c>
      <c r="B66" s="2" t="s">
        <v>493</v>
      </c>
      <c r="C66" s="2" t="s">
        <v>24</v>
      </c>
      <c r="D66" s="3" t="s">
        <v>89</v>
      </c>
      <c r="E66" s="11"/>
      <c r="F66" s="2"/>
      <c r="G66" s="2"/>
      <c r="H66" s="2"/>
      <c r="I66" s="2"/>
      <c r="J66" s="2"/>
      <c r="K66" s="2"/>
      <c r="L66" s="2"/>
      <c r="M66" s="2" t="s">
        <v>151</v>
      </c>
      <c r="N66" s="2"/>
      <c r="O66" s="2" t="s">
        <v>152</v>
      </c>
      <c r="P66" s="2"/>
      <c r="Q66" s="7"/>
      <c r="R66" s="4">
        <v>46043</v>
      </c>
      <c r="S66" s="4">
        <v>46046</v>
      </c>
      <c r="T66" s="2"/>
      <c r="U66" s="2"/>
      <c r="V66" s="2"/>
      <c r="W66" s="2"/>
      <c r="X66" s="18"/>
    </row>
    <row r="67" spans="1:24" x14ac:dyDescent="0.25">
      <c r="A67" s="2" t="s">
        <v>407</v>
      </c>
      <c r="B67" s="2" t="s">
        <v>493</v>
      </c>
      <c r="C67" s="2" t="s">
        <v>24</v>
      </c>
      <c r="D67" s="3" t="s">
        <v>90</v>
      </c>
      <c r="E67" s="10" t="s">
        <v>319</v>
      </c>
      <c r="F67" s="2"/>
      <c r="G67" s="2"/>
      <c r="H67" s="2"/>
      <c r="I67" s="2"/>
      <c r="J67" s="2"/>
      <c r="K67" s="2"/>
      <c r="L67" s="2"/>
      <c r="M67" s="2" t="s">
        <v>151</v>
      </c>
      <c r="N67" s="2"/>
      <c r="O67" s="2" t="s">
        <v>152</v>
      </c>
      <c r="P67" s="2"/>
      <c r="Q67" s="6" t="s">
        <v>320</v>
      </c>
      <c r="R67" s="4">
        <v>46043</v>
      </c>
      <c r="S67" s="4">
        <v>46046</v>
      </c>
      <c r="T67" s="2"/>
      <c r="U67" s="2"/>
      <c r="V67" s="2"/>
      <c r="W67" s="2"/>
      <c r="X67" s="18"/>
    </row>
    <row r="68" spans="1:24" x14ac:dyDescent="0.25">
      <c r="A68" s="2">
        <v>19259441211</v>
      </c>
      <c r="B68" s="2" t="s">
        <v>493</v>
      </c>
      <c r="C68" s="2" t="s">
        <v>24</v>
      </c>
      <c r="D68" s="3" t="s">
        <v>91</v>
      </c>
      <c r="E68" s="10" t="s">
        <v>321</v>
      </c>
      <c r="F68" s="2"/>
      <c r="G68" s="2"/>
      <c r="H68" s="2"/>
      <c r="I68" s="2"/>
      <c r="J68" s="2"/>
      <c r="K68" s="2"/>
      <c r="L68" s="2"/>
      <c r="M68" s="2" t="s">
        <v>323</v>
      </c>
      <c r="N68" s="2" t="s">
        <v>158</v>
      </c>
      <c r="O68" s="2" t="s">
        <v>159</v>
      </c>
      <c r="P68" s="2" t="s">
        <v>159</v>
      </c>
      <c r="Q68" s="6" t="s">
        <v>322</v>
      </c>
      <c r="R68" s="4">
        <v>46043</v>
      </c>
      <c r="S68" s="4">
        <v>46046</v>
      </c>
      <c r="T68" s="2"/>
      <c r="U68" s="2"/>
      <c r="V68" s="2"/>
      <c r="W68" s="2"/>
      <c r="X68" s="18"/>
    </row>
    <row r="69" spans="1:24" x14ac:dyDescent="0.25">
      <c r="A69" s="2" t="s">
        <v>407</v>
      </c>
      <c r="B69" s="2" t="s">
        <v>493</v>
      </c>
      <c r="C69" s="2" t="s">
        <v>24</v>
      </c>
      <c r="D69" s="3" t="s">
        <v>92</v>
      </c>
      <c r="E69" s="11"/>
      <c r="F69" s="2"/>
      <c r="G69" s="2"/>
      <c r="H69" s="2"/>
      <c r="I69" s="2"/>
      <c r="J69" s="2"/>
      <c r="K69" s="2"/>
      <c r="L69" s="2"/>
      <c r="M69" s="2" t="s">
        <v>151</v>
      </c>
      <c r="N69" s="2"/>
      <c r="O69" s="2" t="s">
        <v>152</v>
      </c>
      <c r="P69" s="2"/>
      <c r="Q69" s="7"/>
      <c r="R69" s="4">
        <v>46043</v>
      </c>
      <c r="S69" s="4">
        <v>46046</v>
      </c>
      <c r="T69" s="2"/>
      <c r="U69" s="2"/>
      <c r="V69" s="2"/>
      <c r="W69" s="2"/>
      <c r="X69" s="18"/>
    </row>
    <row r="70" spans="1:24" x14ac:dyDescent="0.25">
      <c r="A70" s="2">
        <v>8618819425976</v>
      </c>
      <c r="B70" s="2" t="s">
        <v>493</v>
      </c>
      <c r="C70" s="2" t="s">
        <v>24</v>
      </c>
      <c r="D70" s="3" t="s">
        <v>93</v>
      </c>
      <c r="E70" s="10" t="s">
        <v>324</v>
      </c>
      <c r="F70" s="2"/>
      <c r="G70" s="2"/>
      <c r="H70" s="2"/>
      <c r="I70" s="2"/>
      <c r="J70" s="2"/>
      <c r="K70" s="2"/>
      <c r="L70" s="2"/>
      <c r="M70" s="2" t="s">
        <v>325</v>
      </c>
      <c r="N70" s="2" t="s">
        <v>327</v>
      </c>
      <c r="O70" s="2" t="s">
        <v>152</v>
      </c>
      <c r="P70" s="2" t="s">
        <v>313</v>
      </c>
      <c r="Q70" s="6" t="s">
        <v>326</v>
      </c>
      <c r="R70" s="4">
        <v>46043</v>
      </c>
      <c r="S70" s="4">
        <v>46046</v>
      </c>
      <c r="T70" s="2"/>
      <c r="U70" s="2"/>
      <c r="V70" s="2"/>
      <c r="W70" s="2"/>
      <c r="X70" s="18"/>
    </row>
    <row r="71" spans="1:24" x14ac:dyDescent="0.25">
      <c r="A71" s="2" t="s">
        <v>407</v>
      </c>
      <c r="B71" s="2" t="s">
        <v>493</v>
      </c>
      <c r="C71" s="2" t="s">
        <v>24</v>
      </c>
      <c r="D71" s="3" t="s">
        <v>94</v>
      </c>
      <c r="E71" s="11"/>
      <c r="F71" s="2"/>
      <c r="G71" s="2"/>
      <c r="H71" s="2"/>
      <c r="I71" s="2"/>
      <c r="J71" s="2"/>
      <c r="K71" s="2"/>
      <c r="L71" s="2"/>
      <c r="M71" s="2" t="s">
        <v>151</v>
      </c>
      <c r="N71" s="2"/>
      <c r="O71" s="2" t="s">
        <v>152</v>
      </c>
      <c r="P71" s="2"/>
      <c r="Q71" s="7"/>
      <c r="R71" s="4">
        <v>46043</v>
      </c>
      <c r="S71" s="4">
        <v>46046</v>
      </c>
      <c r="T71" s="2"/>
      <c r="U71" s="2"/>
      <c r="V71" s="2"/>
      <c r="W71" s="2"/>
      <c r="X71" s="18"/>
    </row>
    <row r="72" spans="1:24" x14ac:dyDescent="0.25">
      <c r="A72" s="2">
        <v>16233491040</v>
      </c>
      <c r="B72" s="2" t="s">
        <v>493</v>
      </c>
      <c r="C72" s="2" t="s">
        <v>24</v>
      </c>
      <c r="D72" s="3" t="s">
        <v>329</v>
      </c>
      <c r="E72" s="10" t="s">
        <v>330</v>
      </c>
      <c r="F72" s="2"/>
      <c r="G72" s="2"/>
      <c r="H72" s="2"/>
      <c r="I72" s="2"/>
      <c r="J72" s="2"/>
      <c r="K72" s="2"/>
      <c r="L72" s="2"/>
      <c r="M72" s="2" t="s">
        <v>328</v>
      </c>
      <c r="N72" s="2" t="s">
        <v>164</v>
      </c>
      <c r="O72" s="2" t="s">
        <v>159</v>
      </c>
      <c r="P72" s="2" t="s">
        <v>159</v>
      </c>
      <c r="Q72" s="6" t="s">
        <v>331</v>
      </c>
      <c r="R72" s="4">
        <v>46043</v>
      </c>
      <c r="S72" s="4">
        <v>46046</v>
      </c>
      <c r="T72" s="2"/>
      <c r="U72" s="2"/>
      <c r="V72" s="2"/>
      <c r="W72" s="2"/>
      <c r="X72" s="18"/>
    </row>
    <row r="73" spans="1:24" x14ac:dyDescent="0.25">
      <c r="A73" s="2">
        <v>19546363468</v>
      </c>
      <c r="B73" s="2" t="s">
        <v>493</v>
      </c>
      <c r="C73" s="2" t="s">
        <v>24</v>
      </c>
      <c r="D73" s="3" t="s">
        <v>95</v>
      </c>
      <c r="E73" s="10" t="s">
        <v>332</v>
      </c>
      <c r="F73" s="2"/>
      <c r="G73" s="2"/>
      <c r="H73" s="2"/>
      <c r="I73" s="2"/>
      <c r="J73" s="2"/>
      <c r="K73" s="2"/>
      <c r="L73" s="2"/>
      <c r="M73" s="2" t="s">
        <v>333</v>
      </c>
      <c r="N73" s="2" t="s">
        <v>188</v>
      </c>
      <c r="O73" s="2" t="s">
        <v>159</v>
      </c>
      <c r="P73" s="2" t="s">
        <v>159</v>
      </c>
      <c r="Q73" s="6" t="s">
        <v>334</v>
      </c>
      <c r="R73" s="4">
        <v>46043</v>
      </c>
      <c r="S73" s="4">
        <v>46046</v>
      </c>
      <c r="T73" s="2"/>
      <c r="U73" s="2"/>
      <c r="V73" s="2"/>
      <c r="W73" s="2"/>
      <c r="X73" s="18"/>
    </row>
    <row r="74" spans="1:24" x14ac:dyDescent="0.25">
      <c r="A74" s="2">
        <v>16469181447</v>
      </c>
      <c r="B74" s="2" t="s">
        <v>493</v>
      </c>
      <c r="C74" s="2" t="s">
        <v>24</v>
      </c>
      <c r="D74" s="3" t="s">
        <v>96</v>
      </c>
      <c r="E74" s="10" t="s">
        <v>335</v>
      </c>
      <c r="F74" s="2"/>
      <c r="G74" s="2"/>
      <c r="H74" s="2"/>
      <c r="I74" s="2"/>
      <c r="J74" s="2"/>
      <c r="K74" s="2"/>
      <c r="L74" s="2"/>
      <c r="M74" s="2" t="s">
        <v>336</v>
      </c>
      <c r="N74" s="2" t="s">
        <v>255</v>
      </c>
      <c r="O74" s="2" t="s">
        <v>159</v>
      </c>
      <c r="P74" s="2" t="s">
        <v>159</v>
      </c>
      <c r="Q74" s="6" t="s">
        <v>337</v>
      </c>
      <c r="R74" s="4">
        <v>46043</v>
      </c>
      <c r="S74" s="4">
        <v>46046</v>
      </c>
      <c r="T74" s="2"/>
      <c r="U74" s="2"/>
      <c r="V74" s="2"/>
      <c r="W74" s="2"/>
      <c r="X74" s="18"/>
    </row>
    <row r="75" spans="1:24" x14ac:dyDescent="0.25">
      <c r="A75" s="2">
        <v>13232176975</v>
      </c>
      <c r="B75" s="2" t="s">
        <v>493</v>
      </c>
      <c r="C75" s="2" t="s">
        <v>24</v>
      </c>
      <c r="D75" s="3" t="s">
        <v>97</v>
      </c>
      <c r="E75" s="10" t="s">
        <v>338</v>
      </c>
      <c r="F75" s="2"/>
      <c r="G75" s="2"/>
      <c r="H75" s="2"/>
      <c r="I75" s="2"/>
      <c r="J75" s="2"/>
      <c r="K75" s="2"/>
      <c r="L75" s="2"/>
      <c r="M75" s="2" t="s">
        <v>340</v>
      </c>
      <c r="N75" s="2" t="s">
        <v>158</v>
      </c>
      <c r="O75" s="2" t="s">
        <v>159</v>
      </c>
      <c r="P75" s="2" t="s">
        <v>159</v>
      </c>
      <c r="Q75" s="6" t="s">
        <v>339</v>
      </c>
      <c r="R75" s="4">
        <v>46043</v>
      </c>
      <c r="S75" s="4">
        <v>46046</v>
      </c>
      <c r="T75" s="2"/>
      <c r="U75" s="2"/>
      <c r="V75" s="2"/>
      <c r="W75" s="2"/>
      <c r="X75" s="18"/>
    </row>
    <row r="76" spans="1:24" x14ac:dyDescent="0.25">
      <c r="A76" s="2">
        <v>19177302198</v>
      </c>
      <c r="B76" s="2" t="s">
        <v>493</v>
      </c>
      <c r="C76" s="2" t="s">
        <v>24</v>
      </c>
      <c r="D76" s="3" t="s">
        <v>98</v>
      </c>
      <c r="E76" s="10" t="s">
        <v>341</v>
      </c>
      <c r="F76" s="2"/>
      <c r="G76" s="2"/>
      <c r="H76" s="2"/>
      <c r="I76" s="2"/>
      <c r="J76" s="2"/>
      <c r="K76" s="2"/>
      <c r="L76" s="2"/>
      <c r="M76" s="2" t="s">
        <v>343</v>
      </c>
      <c r="N76" s="2" t="s">
        <v>255</v>
      </c>
      <c r="O76" s="2" t="s">
        <v>159</v>
      </c>
      <c r="P76" s="2" t="s">
        <v>159</v>
      </c>
      <c r="Q76" s="6" t="s">
        <v>342</v>
      </c>
      <c r="R76" s="4">
        <v>46043</v>
      </c>
      <c r="S76" s="4">
        <v>46046</v>
      </c>
      <c r="T76" s="2"/>
      <c r="U76" s="2"/>
      <c r="V76" s="2"/>
      <c r="W76" s="2"/>
      <c r="X76" s="18"/>
    </row>
    <row r="77" spans="1:24" x14ac:dyDescent="0.25">
      <c r="A77" s="2">
        <v>12027599647</v>
      </c>
      <c r="B77" s="2" t="s">
        <v>493</v>
      </c>
      <c r="C77" s="2" t="s">
        <v>24</v>
      </c>
      <c r="D77" s="3" t="s">
        <v>99</v>
      </c>
      <c r="E77" s="10" t="s">
        <v>347</v>
      </c>
      <c r="F77" s="2"/>
      <c r="G77" s="2"/>
      <c r="H77" s="2"/>
      <c r="I77" s="2"/>
      <c r="J77" s="2"/>
      <c r="K77" s="2"/>
      <c r="L77" s="2"/>
      <c r="M77" s="2" t="s">
        <v>344</v>
      </c>
      <c r="N77" s="2" t="s">
        <v>345</v>
      </c>
      <c r="O77" s="2" t="s">
        <v>159</v>
      </c>
      <c r="P77" s="2" t="s">
        <v>159</v>
      </c>
      <c r="Q77" s="6" t="s">
        <v>346</v>
      </c>
      <c r="R77" s="4">
        <v>46043</v>
      </c>
      <c r="S77" s="4">
        <v>46046</v>
      </c>
      <c r="T77" s="2"/>
      <c r="U77" s="2"/>
      <c r="V77" s="2"/>
      <c r="W77" s="2"/>
      <c r="X77" s="18"/>
    </row>
    <row r="78" spans="1:24" x14ac:dyDescent="0.25">
      <c r="A78" s="2">
        <v>13239991804</v>
      </c>
      <c r="B78" s="2" t="s">
        <v>493</v>
      </c>
      <c r="C78" s="2" t="s">
        <v>24</v>
      </c>
      <c r="D78" s="3" t="s">
        <v>100</v>
      </c>
      <c r="E78" s="10" t="s">
        <v>348</v>
      </c>
      <c r="F78" s="2"/>
      <c r="G78" s="2"/>
      <c r="H78" s="2"/>
      <c r="I78" s="2"/>
      <c r="J78" s="2"/>
      <c r="K78" s="2"/>
      <c r="L78" s="2"/>
      <c r="M78" s="2" t="s">
        <v>350</v>
      </c>
      <c r="N78" s="2" t="s">
        <v>158</v>
      </c>
      <c r="O78" s="2" t="s">
        <v>159</v>
      </c>
      <c r="P78" s="2" t="s">
        <v>159</v>
      </c>
      <c r="Q78" s="6" t="s">
        <v>349</v>
      </c>
      <c r="R78" s="4">
        <v>46043</v>
      </c>
      <c r="S78" s="4">
        <v>46046</v>
      </c>
      <c r="T78" s="2"/>
      <c r="U78" s="2"/>
      <c r="V78" s="2"/>
      <c r="W78" s="2"/>
      <c r="X78" s="18"/>
    </row>
    <row r="79" spans="1:24" x14ac:dyDescent="0.25">
      <c r="A79" s="2" t="s">
        <v>407</v>
      </c>
      <c r="B79" s="2" t="s">
        <v>493</v>
      </c>
      <c r="C79" s="2" t="s">
        <v>24</v>
      </c>
      <c r="D79" s="3" t="s">
        <v>101</v>
      </c>
      <c r="E79" s="10" t="s">
        <v>353</v>
      </c>
      <c r="F79" s="2"/>
      <c r="G79" s="2"/>
      <c r="H79" s="2"/>
      <c r="I79" s="2"/>
      <c r="J79" s="2"/>
      <c r="K79" s="2"/>
      <c r="L79" s="2"/>
      <c r="M79" s="2" t="s">
        <v>351</v>
      </c>
      <c r="N79" s="2" t="s">
        <v>352</v>
      </c>
      <c r="O79" s="2" t="s">
        <v>152</v>
      </c>
      <c r="P79" s="2" t="s">
        <v>313</v>
      </c>
      <c r="Q79" s="7"/>
      <c r="R79" s="4">
        <v>46043</v>
      </c>
      <c r="S79" s="4">
        <v>46046</v>
      </c>
      <c r="T79" s="2"/>
      <c r="U79" s="2"/>
      <c r="V79" s="2"/>
      <c r="W79" s="2"/>
      <c r="X79" s="18"/>
    </row>
    <row r="80" spans="1:24" x14ac:dyDescent="0.25">
      <c r="A80" s="2" t="s">
        <v>407</v>
      </c>
      <c r="B80" s="2" t="s">
        <v>493</v>
      </c>
      <c r="C80" s="2" t="s">
        <v>24</v>
      </c>
      <c r="D80" s="3" t="s">
        <v>102</v>
      </c>
      <c r="E80" s="10" t="s">
        <v>354</v>
      </c>
      <c r="F80" s="2"/>
      <c r="G80" s="2"/>
      <c r="H80" s="2"/>
      <c r="I80" s="2"/>
      <c r="J80" s="2"/>
      <c r="K80" s="2"/>
      <c r="L80" s="2"/>
      <c r="M80" s="2" t="s">
        <v>356</v>
      </c>
      <c r="N80" s="2" t="s">
        <v>357</v>
      </c>
      <c r="O80" s="2" t="s">
        <v>159</v>
      </c>
      <c r="P80" s="2" t="s">
        <v>159</v>
      </c>
      <c r="Q80" s="6" t="s">
        <v>355</v>
      </c>
      <c r="R80" s="4">
        <v>46043</v>
      </c>
      <c r="S80" s="4">
        <v>46046</v>
      </c>
      <c r="T80" s="2"/>
      <c r="U80" s="2"/>
      <c r="V80" s="2"/>
      <c r="W80" s="2"/>
      <c r="X80" s="18"/>
    </row>
    <row r="81" spans="1:24" x14ac:dyDescent="0.25">
      <c r="A81" s="2" t="s">
        <v>407</v>
      </c>
      <c r="B81" s="2" t="s">
        <v>493</v>
      </c>
      <c r="C81" s="2" t="s">
        <v>24</v>
      </c>
      <c r="D81" s="3" t="s">
        <v>103</v>
      </c>
      <c r="E81" s="11"/>
      <c r="F81" s="2"/>
      <c r="G81" s="2"/>
      <c r="H81" s="2"/>
      <c r="I81" s="2"/>
      <c r="J81" s="2"/>
      <c r="K81" s="2"/>
      <c r="L81" s="2"/>
      <c r="M81" s="2" t="s">
        <v>151</v>
      </c>
      <c r="N81" s="2"/>
      <c r="O81" s="2" t="s">
        <v>152</v>
      </c>
      <c r="P81" s="2"/>
      <c r="Q81" s="7"/>
      <c r="R81" s="4">
        <v>46043</v>
      </c>
      <c r="S81" s="4">
        <v>46046</v>
      </c>
      <c r="T81" s="2"/>
      <c r="U81" s="2"/>
      <c r="V81" s="2"/>
      <c r="W81" s="2"/>
      <c r="X81" s="18"/>
    </row>
    <row r="82" spans="1:24" x14ac:dyDescent="0.25">
      <c r="A82" s="2">
        <v>15612933702</v>
      </c>
      <c r="B82" s="2" t="s">
        <v>493</v>
      </c>
      <c r="C82" s="2" t="s">
        <v>24</v>
      </c>
      <c r="D82" s="3" t="s">
        <v>104</v>
      </c>
      <c r="E82" s="10" t="s">
        <v>358</v>
      </c>
      <c r="F82" s="2"/>
      <c r="G82" s="2"/>
      <c r="H82" s="2"/>
      <c r="I82" s="2"/>
      <c r="J82" s="2"/>
      <c r="K82" s="2"/>
      <c r="L82" s="2"/>
      <c r="M82" s="2" t="s">
        <v>361</v>
      </c>
      <c r="N82" s="2" t="s">
        <v>158</v>
      </c>
      <c r="O82" s="2" t="s">
        <v>159</v>
      </c>
      <c r="P82" s="2" t="s">
        <v>159</v>
      </c>
      <c r="Q82" s="6" t="s">
        <v>360</v>
      </c>
      <c r="R82" s="4">
        <v>46043</v>
      </c>
      <c r="S82" s="4">
        <v>46046</v>
      </c>
      <c r="T82" s="2"/>
      <c r="U82" s="2"/>
      <c r="V82" s="2"/>
      <c r="W82" s="2"/>
      <c r="X82" s="18"/>
    </row>
    <row r="83" spans="1:24" x14ac:dyDescent="0.25">
      <c r="A83" s="2" t="s">
        <v>407</v>
      </c>
      <c r="B83" s="2" t="s">
        <v>493</v>
      </c>
      <c r="C83" s="2" t="s">
        <v>24</v>
      </c>
      <c r="D83" s="3" t="s">
        <v>105</v>
      </c>
      <c r="E83" s="10" t="s">
        <v>316</v>
      </c>
      <c r="F83" s="2"/>
      <c r="G83" s="2"/>
      <c r="H83" s="2"/>
      <c r="I83" s="2"/>
      <c r="J83" s="2"/>
      <c r="K83" s="2"/>
      <c r="L83" s="2"/>
      <c r="M83" s="2" t="s">
        <v>151</v>
      </c>
      <c r="N83" s="2"/>
      <c r="O83" s="2" t="s">
        <v>152</v>
      </c>
      <c r="P83" s="2"/>
      <c r="Q83" s="7"/>
      <c r="R83" s="4">
        <v>46043</v>
      </c>
      <c r="S83" s="4">
        <v>46046</v>
      </c>
      <c r="T83" s="2"/>
      <c r="U83" s="2"/>
      <c r="V83" s="2"/>
      <c r="W83" s="2"/>
      <c r="X83" s="18"/>
    </row>
    <row r="84" spans="1:24" x14ac:dyDescent="0.25">
      <c r="A84" s="2">
        <v>13236607956</v>
      </c>
      <c r="B84" s="2" t="s">
        <v>493</v>
      </c>
      <c r="C84" s="2" t="s">
        <v>24</v>
      </c>
      <c r="D84" s="3" t="s">
        <v>106</v>
      </c>
      <c r="E84" s="10" t="s">
        <v>362</v>
      </c>
      <c r="F84" s="2"/>
      <c r="G84" s="2"/>
      <c r="H84" s="2"/>
      <c r="I84" s="2"/>
      <c r="J84" s="2"/>
      <c r="K84" s="2"/>
      <c r="L84" s="2"/>
      <c r="M84" s="2" t="s">
        <v>364</v>
      </c>
      <c r="N84" s="2" t="s">
        <v>158</v>
      </c>
      <c r="O84" s="2" t="s">
        <v>159</v>
      </c>
      <c r="P84" s="2" t="s">
        <v>159</v>
      </c>
      <c r="Q84" s="6" t="s">
        <v>363</v>
      </c>
      <c r="R84" s="4">
        <v>46043</v>
      </c>
      <c r="S84" s="4">
        <v>46046</v>
      </c>
      <c r="T84" s="2"/>
      <c r="U84" s="2"/>
      <c r="V84" s="2"/>
      <c r="W84" s="2"/>
      <c r="X84" s="18"/>
    </row>
    <row r="85" spans="1:24" x14ac:dyDescent="0.25">
      <c r="A85" s="2" t="s">
        <v>407</v>
      </c>
      <c r="B85" s="2" t="s">
        <v>493</v>
      </c>
      <c r="C85" s="2" t="s">
        <v>24</v>
      </c>
      <c r="D85" s="3" t="s">
        <v>107</v>
      </c>
      <c r="E85" s="11"/>
      <c r="F85" s="2"/>
      <c r="G85" s="2"/>
      <c r="H85" s="2"/>
      <c r="I85" s="2"/>
      <c r="J85" s="2"/>
      <c r="K85" s="2"/>
      <c r="L85" s="2"/>
      <c r="M85" s="2" t="s">
        <v>365</v>
      </c>
      <c r="N85" s="2" t="s">
        <v>158</v>
      </c>
      <c r="O85" s="2" t="s">
        <v>159</v>
      </c>
      <c r="P85" s="2" t="s">
        <v>159</v>
      </c>
      <c r="Q85" s="7"/>
      <c r="R85" s="4">
        <v>46043</v>
      </c>
      <c r="S85" s="4">
        <v>46046</v>
      </c>
      <c r="T85" s="2"/>
      <c r="U85" s="2"/>
      <c r="V85" s="2"/>
      <c r="W85" s="2"/>
      <c r="X85" s="18"/>
    </row>
    <row r="86" spans="1:24" x14ac:dyDescent="0.25">
      <c r="A86" s="2" t="s">
        <v>407</v>
      </c>
      <c r="B86" s="2" t="s">
        <v>493</v>
      </c>
      <c r="C86" s="2" t="s">
        <v>24</v>
      </c>
      <c r="D86" s="3" t="s">
        <v>108</v>
      </c>
      <c r="E86" s="11"/>
      <c r="F86" s="2"/>
      <c r="G86" s="2"/>
      <c r="H86" s="2"/>
      <c r="I86" s="2"/>
      <c r="J86" s="2"/>
      <c r="K86" s="2"/>
      <c r="L86" s="2"/>
      <c r="M86" s="2" t="s">
        <v>151</v>
      </c>
      <c r="N86" s="2"/>
      <c r="O86" s="2" t="s">
        <v>152</v>
      </c>
      <c r="P86" s="2"/>
      <c r="Q86" s="7"/>
      <c r="R86" s="4">
        <v>46043</v>
      </c>
      <c r="S86" s="4">
        <v>46046</v>
      </c>
      <c r="T86" s="2"/>
      <c r="U86" s="2"/>
      <c r="V86" s="2"/>
      <c r="W86" s="2"/>
      <c r="X86" s="18"/>
    </row>
    <row r="87" spans="1:24" x14ac:dyDescent="0.25">
      <c r="A87" s="2">
        <v>19037515904</v>
      </c>
      <c r="B87" s="2" t="s">
        <v>493</v>
      </c>
      <c r="C87" s="2" t="s">
        <v>24</v>
      </c>
      <c r="D87" s="3" t="s">
        <v>109</v>
      </c>
      <c r="E87" s="10" t="s">
        <v>366</v>
      </c>
      <c r="F87" s="2"/>
      <c r="G87" s="2"/>
      <c r="H87" s="2"/>
      <c r="I87" s="2"/>
      <c r="J87" s="2"/>
      <c r="K87" s="2"/>
      <c r="L87" s="2"/>
      <c r="M87" s="2" t="s">
        <v>368</v>
      </c>
      <c r="N87" s="2" t="s">
        <v>236</v>
      </c>
      <c r="O87" s="2" t="s">
        <v>159</v>
      </c>
      <c r="P87" s="2" t="s">
        <v>159</v>
      </c>
      <c r="Q87" s="6" t="s">
        <v>367</v>
      </c>
      <c r="R87" s="4">
        <v>46043</v>
      </c>
      <c r="S87" s="4">
        <v>46046</v>
      </c>
      <c r="T87" s="2"/>
      <c r="U87" s="2"/>
      <c r="V87" s="2"/>
      <c r="W87" s="2"/>
      <c r="X87" s="18"/>
    </row>
    <row r="88" spans="1:24" x14ac:dyDescent="0.25">
      <c r="A88" s="2">
        <v>13523320444</v>
      </c>
      <c r="B88" s="2" t="s">
        <v>493</v>
      </c>
      <c r="C88" s="2" t="s">
        <v>24</v>
      </c>
      <c r="D88" s="3" t="s">
        <v>110</v>
      </c>
      <c r="E88" s="10" t="s">
        <v>369</v>
      </c>
      <c r="F88" s="2"/>
      <c r="G88" s="2"/>
      <c r="H88" s="2"/>
      <c r="I88" s="2"/>
      <c r="J88" s="2"/>
      <c r="K88" s="2"/>
      <c r="L88" s="2"/>
      <c r="M88" s="2" t="s">
        <v>370</v>
      </c>
      <c r="N88" s="2" t="s">
        <v>188</v>
      </c>
      <c r="O88" s="2" t="s">
        <v>159</v>
      </c>
      <c r="P88" s="2" t="s">
        <v>159</v>
      </c>
      <c r="Q88" s="6" t="s">
        <v>371</v>
      </c>
      <c r="R88" s="4">
        <v>46043</v>
      </c>
      <c r="S88" s="4">
        <v>46046</v>
      </c>
      <c r="T88" s="2"/>
      <c r="U88" s="2"/>
      <c r="V88" s="2"/>
      <c r="W88" s="2"/>
      <c r="X88" s="18"/>
    </row>
    <row r="89" spans="1:24" x14ac:dyDescent="0.25">
      <c r="A89" s="2">
        <v>493086300970</v>
      </c>
      <c r="B89" s="2" t="s">
        <v>493</v>
      </c>
      <c r="C89" s="2" t="s">
        <v>24</v>
      </c>
      <c r="D89" s="3" t="s">
        <v>111</v>
      </c>
      <c r="E89" s="10" t="s">
        <v>372</v>
      </c>
      <c r="F89" s="2"/>
      <c r="G89" s="2"/>
      <c r="H89" s="2"/>
      <c r="I89" s="2"/>
      <c r="J89" s="2"/>
      <c r="K89" s="2"/>
      <c r="L89" s="2"/>
      <c r="M89" s="2" t="s">
        <v>373</v>
      </c>
      <c r="N89" s="2" t="s">
        <v>374</v>
      </c>
      <c r="O89" s="2" t="s">
        <v>300</v>
      </c>
      <c r="P89" s="2" t="s">
        <v>300</v>
      </c>
      <c r="Q89" s="6" t="s">
        <v>375</v>
      </c>
      <c r="R89" s="4">
        <v>46043</v>
      </c>
      <c r="S89" s="4">
        <v>46046</v>
      </c>
      <c r="T89" s="2"/>
      <c r="U89" s="2"/>
      <c r="V89" s="2"/>
      <c r="W89" s="2" t="s">
        <v>464</v>
      </c>
      <c r="X89" s="18" t="s">
        <v>490</v>
      </c>
    </row>
    <row r="90" spans="1:24" x14ac:dyDescent="0.25">
      <c r="A90" s="2">
        <v>351966092430</v>
      </c>
      <c r="B90" s="2" t="s">
        <v>493</v>
      </c>
      <c r="C90" s="2" t="s">
        <v>24</v>
      </c>
      <c r="D90" s="3" t="s">
        <v>112</v>
      </c>
      <c r="E90" s="10" t="s">
        <v>376</v>
      </c>
      <c r="F90" s="2"/>
      <c r="G90" s="2"/>
      <c r="H90" s="2"/>
      <c r="I90" s="2"/>
      <c r="J90" s="2"/>
      <c r="K90" s="2"/>
      <c r="L90" s="2"/>
      <c r="M90" s="2" t="s">
        <v>378</v>
      </c>
      <c r="N90" s="2" t="s">
        <v>379</v>
      </c>
      <c r="O90" s="2" t="s">
        <v>152</v>
      </c>
      <c r="P90" s="2" t="s">
        <v>380</v>
      </c>
      <c r="Q90" s="6" t="s">
        <v>377</v>
      </c>
      <c r="R90" s="4">
        <v>46043</v>
      </c>
      <c r="S90" s="4">
        <v>46046</v>
      </c>
      <c r="T90" s="2"/>
      <c r="U90" s="2"/>
      <c r="V90" s="2"/>
      <c r="W90" s="2"/>
      <c r="X90" s="18"/>
    </row>
    <row r="91" spans="1:24" x14ac:dyDescent="0.25">
      <c r="A91" s="2" t="s">
        <v>407</v>
      </c>
      <c r="B91" s="2" t="s">
        <v>493</v>
      </c>
      <c r="C91" s="2" t="s">
        <v>24</v>
      </c>
      <c r="D91" s="3" t="s">
        <v>113</v>
      </c>
      <c r="E91" s="10" t="s">
        <v>381</v>
      </c>
      <c r="F91" s="2"/>
      <c r="G91" s="2"/>
      <c r="H91" s="2"/>
      <c r="I91" s="2"/>
      <c r="J91" s="2"/>
      <c r="K91" s="2"/>
      <c r="L91" s="2"/>
      <c r="M91" s="2" t="s">
        <v>151</v>
      </c>
      <c r="N91" s="2"/>
      <c r="O91" s="2" t="s">
        <v>152</v>
      </c>
      <c r="P91" s="2"/>
      <c r="Q91" s="6"/>
      <c r="R91" s="4">
        <v>46043</v>
      </c>
      <c r="S91" s="4">
        <v>46046</v>
      </c>
      <c r="T91" s="2"/>
      <c r="U91" s="2"/>
      <c r="V91" s="2"/>
      <c r="W91" s="2"/>
      <c r="X91" s="18"/>
    </row>
    <row r="92" spans="1:24" x14ac:dyDescent="0.25">
      <c r="A92" s="2" t="s">
        <v>407</v>
      </c>
      <c r="B92" s="2" t="s">
        <v>493</v>
      </c>
      <c r="C92" s="2" t="s">
        <v>24</v>
      </c>
      <c r="D92" s="3" t="s">
        <v>114</v>
      </c>
      <c r="E92" s="10" t="s">
        <v>382</v>
      </c>
      <c r="F92" s="2"/>
      <c r="G92" s="2"/>
      <c r="H92" s="2"/>
      <c r="I92" s="2"/>
      <c r="J92" s="2"/>
      <c r="K92" s="2"/>
      <c r="L92" s="2"/>
      <c r="M92" s="2" t="s">
        <v>384</v>
      </c>
      <c r="N92" s="2" t="s">
        <v>188</v>
      </c>
      <c r="O92" s="2" t="s">
        <v>159</v>
      </c>
      <c r="P92" s="2" t="s">
        <v>159</v>
      </c>
      <c r="Q92" s="6" t="s">
        <v>383</v>
      </c>
      <c r="R92" s="4">
        <v>46043</v>
      </c>
      <c r="S92" s="4">
        <v>46046</v>
      </c>
      <c r="T92" s="2"/>
      <c r="U92" s="2"/>
      <c r="V92" s="2"/>
      <c r="W92" s="2"/>
      <c r="X92" s="18"/>
    </row>
    <row r="93" spans="1:24" x14ac:dyDescent="0.25">
      <c r="A93" s="2">
        <v>864197577728</v>
      </c>
      <c r="B93" s="2" t="s">
        <v>493</v>
      </c>
      <c r="C93" s="2" t="s">
        <v>24</v>
      </c>
      <c r="D93" s="3" t="s">
        <v>115</v>
      </c>
      <c r="E93" s="10" t="s">
        <v>385</v>
      </c>
      <c r="F93" s="2"/>
      <c r="G93" s="2"/>
      <c r="H93" s="2"/>
      <c r="I93" s="2"/>
      <c r="J93" s="2"/>
      <c r="K93" s="2"/>
      <c r="L93" s="2"/>
      <c r="M93" s="2" t="s">
        <v>387</v>
      </c>
      <c r="N93" s="2" t="s">
        <v>388</v>
      </c>
      <c r="O93" s="2" t="s">
        <v>152</v>
      </c>
      <c r="P93" s="2" t="s">
        <v>313</v>
      </c>
      <c r="Q93" s="6" t="s">
        <v>386</v>
      </c>
      <c r="R93" s="4">
        <v>46043</v>
      </c>
      <c r="S93" s="4">
        <v>46046</v>
      </c>
      <c r="T93" s="2"/>
      <c r="U93" s="2"/>
      <c r="V93" s="2"/>
      <c r="W93" s="2"/>
      <c r="X93" s="18"/>
    </row>
    <row r="94" spans="1:24" x14ac:dyDescent="0.25">
      <c r="A94" s="2">
        <v>18885648438</v>
      </c>
      <c r="B94" s="2" t="s">
        <v>493</v>
      </c>
      <c r="C94" s="2" t="s">
        <v>24</v>
      </c>
      <c r="D94" s="3" t="s">
        <v>116</v>
      </c>
      <c r="E94" s="10" t="s">
        <v>389</v>
      </c>
      <c r="F94" s="2"/>
      <c r="G94" s="2"/>
      <c r="H94" s="2"/>
      <c r="I94" s="2"/>
      <c r="J94" s="2"/>
      <c r="K94" s="2"/>
      <c r="L94" s="2"/>
      <c r="M94" s="2" t="s">
        <v>391</v>
      </c>
      <c r="N94" s="2" t="s">
        <v>255</v>
      </c>
      <c r="O94" s="2" t="s">
        <v>159</v>
      </c>
      <c r="P94" s="2" t="s">
        <v>159</v>
      </c>
      <c r="Q94" s="6" t="s">
        <v>390</v>
      </c>
      <c r="R94" s="4">
        <v>46043</v>
      </c>
      <c r="S94" s="4">
        <v>46046</v>
      </c>
      <c r="T94" s="2"/>
      <c r="U94" s="2"/>
      <c r="V94" s="2"/>
      <c r="W94" s="2"/>
      <c r="X94" s="18"/>
    </row>
    <row r="95" spans="1:24" x14ac:dyDescent="0.25">
      <c r="A95" s="2">
        <v>18772589993</v>
      </c>
      <c r="B95" s="2" t="s">
        <v>493</v>
      </c>
      <c r="C95" s="2" t="s">
        <v>24</v>
      </c>
      <c r="D95" s="3" t="s">
        <v>117</v>
      </c>
      <c r="E95" s="10" t="s">
        <v>392</v>
      </c>
      <c r="F95" s="2"/>
      <c r="G95" s="2"/>
      <c r="H95" s="2"/>
      <c r="I95" s="2"/>
      <c r="J95" s="2"/>
      <c r="K95" s="2"/>
      <c r="L95" s="2"/>
      <c r="M95" s="2" t="s">
        <v>394</v>
      </c>
      <c r="N95" s="2" t="s">
        <v>158</v>
      </c>
      <c r="O95" s="2" t="s">
        <v>159</v>
      </c>
      <c r="P95" s="2" t="s">
        <v>159</v>
      </c>
      <c r="Q95" s="6" t="s">
        <v>393</v>
      </c>
      <c r="R95" s="4">
        <v>46043</v>
      </c>
      <c r="S95" s="4">
        <v>46046</v>
      </c>
      <c r="T95" s="2"/>
      <c r="U95" s="2"/>
      <c r="V95" s="2"/>
      <c r="W95" s="2"/>
      <c r="X95" s="18"/>
    </row>
    <row r="96" spans="1:24" x14ac:dyDescent="0.25">
      <c r="A96" s="2">
        <v>8027839081</v>
      </c>
      <c r="B96" s="2" t="s">
        <v>493</v>
      </c>
      <c r="C96" s="2" t="s">
        <v>24</v>
      </c>
      <c r="D96" s="3" t="s">
        <v>118</v>
      </c>
      <c r="E96" s="10" t="s">
        <v>395</v>
      </c>
      <c r="F96" s="2"/>
      <c r="G96" s="2"/>
      <c r="H96" s="2"/>
      <c r="I96" s="2"/>
      <c r="J96" s="2"/>
      <c r="K96" s="2"/>
      <c r="L96" s="2"/>
      <c r="M96" s="2" t="s">
        <v>398</v>
      </c>
      <c r="N96" s="2" t="s">
        <v>399</v>
      </c>
      <c r="O96" s="2" t="s">
        <v>486</v>
      </c>
      <c r="P96" s="2" t="s">
        <v>397</v>
      </c>
      <c r="Q96" s="6" t="s">
        <v>396</v>
      </c>
      <c r="R96" s="4">
        <v>46043</v>
      </c>
      <c r="S96" s="4">
        <v>46046</v>
      </c>
      <c r="T96" s="2"/>
      <c r="U96" s="2"/>
      <c r="V96" s="2"/>
      <c r="W96" s="2" t="s">
        <v>464</v>
      </c>
      <c r="X96" s="18" t="s">
        <v>491</v>
      </c>
    </row>
    <row r="97" spans="1:24" x14ac:dyDescent="0.25">
      <c r="A97" s="2">
        <v>16023587505</v>
      </c>
      <c r="B97" s="2" t="s">
        <v>493</v>
      </c>
      <c r="C97" s="2" t="s">
        <v>24</v>
      </c>
      <c r="D97" s="3" t="s">
        <v>119</v>
      </c>
      <c r="E97" s="10" t="s">
        <v>401</v>
      </c>
      <c r="F97" s="2"/>
      <c r="G97" s="2"/>
      <c r="H97" s="2"/>
      <c r="I97" s="2"/>
      <c r="J97" s="2"/>
      <c r="K97" s="2"/>
      <c r="L97" s="2"/>
      <c r="M97" s="2" t="s">
        <v>400</v>
      </c>
      <c r="N97" s="2" t="s">
        <v>164</v>
      </c>
      <c r="O97" s="2" t="s">
        <v>159</v>
      </c>
      <c r="P97" s="2" t="s">
        <v>159</v>
      </c>
      <c r="Q97" s="7"/>
      <c r="R97" s="4">
        <v>46043</v>
      </c>
      <c r="S97" s="4">
        <v>46046</v>
      </c>
      <c r="T97" s="2"/>
      <c r="U97" s="2"/>
      <c r="V97" s="2"/>
      <c r="W97" s="2"/>
      <c r="X97" s="18"/>
    </row>
    <row r="98" spans="1:24" x14ac:dyDescent="0.25">
      <c r="A98" s="2">
        <v>19205093042</v>
      </c>
      <c r="B98" s="2" t="s">
        <v>493</v>
      </c>
      <c r="C98" s="2" t="s">
        <v>24</v>
      </c>
      <c r="D98" s="3" t="s">
        <v>120</v>
      </c>
      <c r="E98" s="10" t="s">
        <v>359</v>
      </c>
      <c r="F98" s="2"/>
      <c r="G98" s="2"/>
      <c r="H98" s="2"/>
      <c r="I98" s="2"/>
      <c r="J98" s="2"/>
      <c r="K98" s="2"/>
      <c r="L98" s="2"/>
      <c r="M98" s="2" t="s">
        <v>403</v>
      </c>
      <c r="N98" s="2" t="s">
        <v>158</v>
      </c>
      <c r="O98" s="2" t="s">
        <v>159</v>
      </c>
      <c r="P98" s="2" t="s">
        <v>159</v>
      </c>
      <c r="Q98" s="6" t="s">
        <v>402</v>
      </c>
      <c r="R98" s="4">
        <v>46043</v>
      </c>
      <c r="S98" s="4">
        <v>46046</v>
      </c>
      <c r="T98" s="2"/>
      <c r="U98" s="2"/>
      <c r="V98" s="2"/>
      <c r="W98" s="2"/>
      <c r="X98" s="18"/>
    </row>
    <row r="99" spans="1:24" x14ac:dyDescent="0.25">
      <c r="A99" s="2" t="s">
        <v>407</v>
      </c>
      <c r="B99" s="2" t="s">
        <v>493</v>
      </c>
      <c r="C99" s="2" t="s">
        <v>24</v>
      </c>
      <c r="D99" s="3" t="s">
        <v>121</v>
      </c>
      <c r="E99" s="11"/>
      <c r="F99" s="2"/>
      <c r="G99" s="2"/>
      <c r="H99" s="2"/>
      <c r="I99" s="2"/>
      <c r="J99" s="2"/>
      <c r="K99" s="2"/>
      <c r="L99" s="2"/>
      <c r="M99" s="2" t="s">
        <v>151</v>
      </c>
      <c r="N99" s="2"/>
      <c r="O99" s="2" t="s">
        <v>152</v>
      </c>
      <c r="P99" s="2"/>
      <c r="Q99" s="7"/>
      <c r="R99" s="4">
        <v>46043</v>
      </c>
      <c r="S99" s="4">
        <v>46046</v>
      </c>
      <c r="T99" s="2"/>
      <c r="U99" s="2"/>
      <c r="V99" s="2"/>
      <c r="W99" s="2"/>
      <c r="X99" s="18"/>
    </row>
    <row r="100" spans="1:24" x14ac:dyDescent="0.25">
      <c r="A100" s="2">
        <v>15126140350</v>
      </c>
      <c r="B100" s="2" t="s">
        <v>493</v>
      </c>
      <c r="C100" s="2" t="s">
        <v>24</v>
      </c>
      <c r="D100" s="3" t="s">
        <v>122</v>
      </c>
      <c r="E100" s="10" t="s">
        <v>404</v>
      </c>
      <c r="F100" s="2"/>
      <c r="G100" s="2"/>
      <c r="H100" s="2"/>
      <c r="I100" s="2"/>
      <c r="J100" s="2"/>
      <c r="K100" s="2"/>
      <c r="L100" s="2"/>
      <c r="M100" s="2" t="s">
        <v>405</v>
      </c>
      <c r="N100" s="2" t="s">
        <v>236</v>
      </c>
      <c r="O100" s="2" t="s">
        <v>159</v>
      </c>
      <c r="P100" s="2" t="s">
        <v>159</v>
      </c>
      <c r="Q100" s="6" t="s">
        <v>406</v>
      </c>
      <c r="R100" s="4">
        <v>46043</v>
      </c>
      <c r="S100" s="4">
        <v>46046</v>
      </c>
      <c r="T100" s="2"/>
      <c r="U100" s="2"/>
      <c r="V100" s="2"/>
      <c r="W100" s="2"/>
      <c r="X100" s="18"/>
    </row>
    <row r="101" spans="1:24" x14ac:dyDescent="0.25">
      <c r="A101" s="2" t="s">
        <v>407</v>
      </c>
      <c r="B101" s="2" t="s">
        <v>493</v>
      </c>
      <c r="C101" s="2" t="s">
        <v>24</v>
      </c>
      <c r="D101" s="3" t="s">
        <v>123</v>
      </c>
      <c r="E101" s="11"/>
      <c r="F101" s="2"/>
      <c r="G101" s="2"/>
      <c r="H101" s="2"/>
      <c r="I101" s="2"/>
      <c r="J101" s="2"/>
      <c r="K101" s="2"/>
      <c r="L101" s="2"/>
      <c r="M101" s="2" t="s">
        <v>410</v>
      </c>
      <c r="N101" s="2" t="s">
        <v>236</v>
      </c>
      <c r="O101" s="2" t="s">
        <v>159</v>
      </c>
      <c r="P101" s="2" t="s">
        <v>159</v>
      </c>
      <c r="Q101" s="7"/>
      <c r="R101" s="4">
        <v>46043</v>
      </c>
      <c r="S101" s="4">
        <v>46046</v>
      </c>
      <c r="T101" s="2"/>
      <c r="U101" s="2"/>
      <c r="V101" s="2"/>
      <c r="W101" s="2"/>
      <c r="X101" s="18"/>
    </row>
    <row r="102" spans="1:24" x14ac:dyDescent="0.25">
      <c r="A102" s="2" t="s">
        <v>407</v>
      </c>
      <c r="B102" s="2" t="s">
        <v>493</v>
      </c>
      <c r="C102" s="2" t="s">
        <v>24</v>
      </c>
      <c r="D102" s="3" t="s">
        <v>124</v>
      </c>
      <c r="E102" s="10" t="s">
        <v>411</v>
      </c>
      <c r="F102" s="2"/>
      <c r="G102" s="2"/>
      <c r="H102" s="2"/>
      <c r="I102" s="2"/>
      <c r="J102" s="2"/>
      <c r="K102" s="2"/>
      <c r="L102" s="2"/>
      <c r="M102" s="2" t="s">
        <v>412</v>
      </c>
      <c r="N102" s="2" t="s">
        <v>413</v>
      </c>
      <c r="O102" s="2" t="s">
        <v>414</v>
      </c>
      <c r="P102" s="2" t="s">
        <v>414</v>
      </c>
      <c r="Q102" s="14" t="s">
        <v>415</v>
      </c>
      <c r="R102" s="4">
        <v>46043</v>
      </c>
      <c r="S102" s="4">
        <v>46046</v>
      </c>
      <c r="T102" s="2"/>
      <c r="U102" s="2"/>
      <c r="V102" s="2"/>
      <c r="W102" s="2" t="s">
        <v>488</v>
      </c>
      <c r="X102" s="18" t="s">
        <v>492</v>
      </c>
    </row>
    <row r="103" spans="1:24" x14ac:dyDescent="0.25">
      <c r="A103" s="2">
        <v>8613751170600</v>
      </c>
      <c r="B103" s="2" t="s">
        <v>493</v>
      </c>
      <c r="C103" s="2" t="s">
        <v>24</v>
      </c>
      <c r="D103" s="3" t="s">
        <v>125</v>
      </c>
      <c r="E103" s="10" t="s">
        <v>416</v>
      </c>
      <c r="F103" s="2"/>
      <c r="G103" s="2"/>
      <c r="H103" s="2"/>
      <c r="I103" s="2"/>
      <c r="J103" s="2"/>
      <c r="K103" s="2"/>
      <c r="L103" s="2"/>
      <c r="M103" s="2" t="s">
        <v>418</v>
      </c>
      <c r="N103" s="2" t="s">
        <v>419</v>
      </c>
      <c r="O103" s="2" t="s">
        <v>152</v>
      </c>
      <c r="P103" s="2" t="s">
        <v>313</v>
      </c>
      <c r="Q103" s="14" t="s">
        <v>417</v>
      </c>
      <c r="R103" s="4">
        <v>46043</v>
      </c>
      <c r="S103" s="4">
        <v>46046</v>
      </c>
      <c r="T103" s="2"/>
      <c r="U103" s="2"/>
      <c r="V103" s="2"/>
      <c r="W103" s="2"/>
      <c r="X103" s="18"/>
    </row>
    <row r="104" spans="1:24" x14ac:dyDescent="0.25">
      <c r="A104" s="2" t="s">
        <v>407</v>
      </c>
      <c r="B104" s="2" t="s">
        <v>493</v>
      </c>
      <c r="C104" s="2" t="s">
        <v>24</v>
      </c>
      <c r="D104" s="3" t="s">
        <v>126</v>
      </c>
      <c r="E104" s="10" t="s">
        <v>420</v>
      </c>
      <c r="F104" s="2"/>
      <c r="G104" s="2"/>
      <c r="H104" s="2"/>
      <c r="I104" s="2"/>
      <c r="J104" s="2"/>
      <c r="K104" s="2"/>
      <c r="L104" s="2"/>
      <c r="M104" s="2" t="s">
        <v>151</v>
      </c>
      <c r="N104" s="2"/>
      <c r="O104" s="2" t="s">
        <v>152</v>
      </c>
      <c r="P104" s="2"/>
      <c r="Q104" s="14" t="s">
        <v>422</v>
      </c>
      <c r="R104" s="4">
        <v>46043</v>
      </c>
      <c r="S104" s="4">
        <v>46046</v>
      </c>
      <c r="T104" s="2"/>
      <c r="U104" s="2"/>
      <c r="V104" s="2"/>
      <c r="W104" s="2"/>
      <c r="X104" s="18"/>
    </row>
    <row r="105" spans="1:24" x14ac:dyDescent="0.25">
      <c r="A105" s="2">
        <v>18666939766</v>
      </c>
      <c r="B105" s="2" t="s">
        <v>493</v>
      </c>
      <c r="C105" s="2" t="s">
        <v>24</v>
      </c>
      <c r="D105" s="3" t="s">
        <v>127</v>
      </c>
      <c r="E105" s="10" t="s">
        <v>423</v>
      </c>
      <c r="F105" s="2"/>
      <c r="G105" s="2"/>
      <c r="H105" s="2"/>
      <c r="I105" s="2"/>
      <c r="J105" s="2"/>
      <c r="K105" s="2"/>
      <c r="L105" s="2"/>
      <c r="M105" s="2" t="s">
        <v>424</v>
      </c>
      <c r="N105" s="2" t="s">
        <v>425</v>
      </c>
      <c r="O105" s="2" t="s">
        <v>159</v>
      </c>
      <c r="P105" s="2" t="s">
        <v>159</v>
      </c>
      <c r="Q105" s="14" t="s">
        <v>426</v>
      </c>
      <c r="R105" s="4">
        <v>46043</v>
      </c>
      <c r="S105" s="4">
        <v>46046</v>
      </c>
      <c r="T105" s="2"/>
      <c r="U105" s="2"/>
      <c r="V105" s="2"/>
      <c r="W105" s="2"/>
      <c r="X105" s="18"/>
    </row>
    <row r="106" spans="1:24" x14ac:dyDescent="0.25">
      <c r="A106" s="2">
        <v>19859746710</v>
      </c>
      <c r="B106" s="2" t="s">
        <v>493</v>
      </c>
      <c r="C106" s="2" t="s">
        <v>24</v>
      </c>
      <c r="D106" s="3" t="s">
        <v>128</v>
      </c>
      <c r="E106" s="10" t="s">
        <v>427</v>
      </c>
      <c r="F106" s="2"/>
      <c r="G106" s="2"/>
      <c r="H106" s="2"/>
      <c r="I106" s="2"/>
      <c r="J106" s="2"/>
      <c r="K106" s="2"/>
      <c r="L106" s="2"/>
      <c r="M106" s="2" t="s">
        <v>429</v>
      </c>
      <c r="N106" s="2" t="s">
        <v>167</v>
      </c>
      <c r="O106" s="2" t="s">
        <v>159</v>
      </c>
      <c r="P106" s="2" t="s">
        <v>159</v>
      </c>
      <c r="Q106" s="14" t="s">
        <v>428</v>
      </c>
      <c r="R106" s="4">
        <v>46043</v>
      </c>
      <c r="S106" s="4">
        <v>46046</v>
      </c>
      <c r="T106" s="2"/>
      <c r="U106" s="2"/>
      <c r="V106" s="2"/>
      <c r="W106" s="2"/>
      <c r="X106" s="18"/>
    </row>
    <row r="107" spans="1:24" x14ac:dyDescent="0.25">
      <c r="A107" s="2">
        <v>13107514158</v>
      </c>
      <c r="B107" s="2" t="s">
        <v>493</v>
      </c>
      <c r="C107" s="2" t="s">
        <v>24</v>
      </c>
      <c r="D107" s="3" t="s">
        <v>129</v>
      </c>
      <c r="E107" s="10" t="s">
        <v>430</v>
      </c>
      <c r="F107" s="2"/>
      <c r="G107" s="2"/>
      <c r="H107" s="2"/>
      <c r="I107" s="2"/>
      <c r="J107" s="2"/>
      <c r="K107" s="2"/>
      <c r="L107" s="2"/>
      <c r="M107" s="2" t="s">
        <v>431</v>
      </c>
      <c r="N107" s="2" t="s">
        <v>158</v>
      </c>
      <c r="O107" s="2" t="s">
        <v>159</v>
      </c>
      <c r="P107" s="2" t="s">
        <v>159</v>
      </c>
      <c r="Q107" s="15"/>
      <c r="R107" s="4">
        <v>46043</v>
      </c>
      <c r="S107" s="4">
        <v>46046</v>
      </c>
      <c r="T107" s="2"/>
      <c r="U107" s="2"/>
      <c r="V107" s="2"/>
      <c r="W107" s="2"/>
      <c r="X107" s="18"/>
    </row>
    <row r="108" spans="1:24" x14ac:dyDescent="0.25">
      <c r="A108" s="2" t="s">
        <v>407</v>
      </c>
      <c r="B108" s="2" t="s">
        <v>493</v>
      </c>
      <c r="C108" s="2" t="s">
        <v>24</v>
      </c>
      <c r="D108" s="3" t="s">
        <v>130</v>
      </c>
      <c r="E108" s="10" t="s">
        <v>432</v>
      </c>
      <c r="F108" s="2"/>
      <c r="G108" s="2"/>
      <c r="H108" s="2"/>
      <c r="I108" s="2"/>
      <c r="J108" s="2"/>
      <c r="K108" s="2"/>
      <c r="L108" s="2"/>
      <c r="M108" s="2" t="s">
        <v>151</v>
      </c>
      <c r="N108" s="2"/>
      <c r="O108" s="2" t="s">
        <v>152</v>
      </c>
      <c r="P108" s="2"/>
      <c r="Q108" s="14" t="s">
        <v>433</v>
      </c>
      <c r="R108" s="4">
        <v>46043</v>
      </c>
      <c r="S108" s="4">
        <v>46046</v>
      </c>
      <c r="T108" s="2"/>
      <c r="U108" s="2"/>
      <c r="V108" s="2"/>
      <c r="W108" s="2"/>
      <c r="X108" s="18"/>
    </row>
    <row r="109" spans="1:24" x14ac:dyDescent="0.25">
      <c r="A109" s="2">
        <v>18775602938</v>
      </c>
      <c r="B109" s="2" t="s">
        <v>493</v>
      </c>
      <c r="C109" s="2" t="s">
        <v>24</v>
      </c>
      <c r="D109" s="3" t="s">
        <v>131</v>
      </c>
      <c r="E109" s="10" t="s">
        <v>434</v>
      </c>
      <c r="F109" s="2"/>
      <c r="G109" s="2"/>
      <c r="H109" s="2"/>
      <c r="I109" s="2"/>
      <c r="J109" s="2"/>
      <c r="K109" s="2"/>
      <c r="L109" s="2"/>
      <c r="M109" s="2" t="s">
        <v>435</v>
      </c>
      <c r="N109" s="2" t="s">
        <v>158</v>
      </c>
      <c r="O109" s="2" t="s">
        <v>159</v>
      </c>
      <c r="P109" s="2" t="s">
        <v>159</v>
      </c>
      <c r="Q109" s="16"/>
      <c r="R109" s="4">
        <v>46043</v>
      </c>
      <c r="S109" s="4">
        <v>46046</v>
      </c>
      <c r="T109" s="2"/>
      <c r="U109" s="2"/>
      <c r="V109" s="2"/>
      <c r="W109" s="2"/>
      <c r="X109" s="18"/>
    </row>
    <row r="110" spans="1:24" x14ac:dyDescent="0.25">
      <c r="A110" s="2" t="s">
        <v>407</v>
      </c>
      <c r="B110" s="2" t="s">
        <v>493</v>
      </c>
      <c r="C110" s="2" t="s">
        <v>24</v>
      </c>
      <c r="D110" s="3" t="s">
        <v>132</v>
      </c>
      <c r="E110" s="10" t="s">
        <v>437</v>
      </c>
      <c r="F110" s="2"/>
      <c r="G110" s="2"/>
      <c r="H110" s="2"/>
      <c r="I110" s="2"/>
      <c r="J110" s="2"/>
      <c r="K110" s="2"/>
      <c r="L110" s="2"/>
      <c r="M110" s="2" t="s">
        <v>151</v>
      </c>
      <c r="N110" s="2"/>
      <c r="O110" s="2" t="s">
        <v>152</v>
      </c>
      <c r="P110" s="2"/>
      <c r="Q110" s="14" t="s">
        <v>436</v>
      </c>
      <c r="R110" s="4">
        <v>46043</v>
      </c>
      <c r="S110" s="4">
        <v>46046</v>
      </c>
      <c r="T110" s="2"/>
      <c r="U110" s="2"/>
      <c r="V110" s="2"/>
      <c r="W110" s="2"/>
      <c r="X110" s="18"/>
    </row>
    <row r="111" spans="1:24" x14ac:dyDescent="0.25">
      <c r="A111" s="2">
        <v>7503659606</v>
      </c>
      <c r="B111" s="2" t="s">
        <v>493</v>
      </c>
      <c r="C111" s="2" t="s">
        <v>24</v>
      </c>
      <c r="D111" s="3" t="s">
        <v>133</v>
      </c>
      <c r="E111" s="10" t="s">
        <v>438</v>
      </c>
      <c r="F111" s="2"/>
      <c r="G111" s="2"/>
      <c r="H111" s="2"/>
      <c r="I111" s="2"/>
      <c r="J111" s="2"/>
      <c r="K111" s="2"/>
      <c r="L111" s="2"/>
      <c r="M111" s="2" t="s">
        <v>439</v>
      </c>
      <c r="N111" s="2" t="s">
        <v>441</v>
      </c>
      <c r="O111" s="2" t="s">
        <v>486</v>
      </c>
      <c r="P111" s="2" t="s">
        <v>397</v>
      </c>
      <c r="Q111" s="14" t="s">
        <v>440</v>
      </c>
      <c r="R111" s="4">
        <v>46043</v>
      </c>
      <c r="S111" s="4">
        <v>46046</v>
      </c>
      <c r="T111" s="2"/>
      <c r="U111" s="2"/>
      <c r="V111" s="2"/>
      <c r="W111" s="2" t="s">
        <v>464</v>
      </c>
      <c r="X111" s="18" t="s">
        <v>491</v>
      </c>
    </row>
    <row r="112" spans="1:24" x14ac:dyDescent="0.25">
      <c r="A112" s="2" t="s">
        <v>407</v>
      </c>
      <c r="B112" s="2" t="s">
        <v>493</v>
      </c>
      <c r="C112" s="2" t="s">
        <v>24</v>
      </c>
      <c r="D112" s="3" t="s">
        <v>134</v>
      </c>
      <c r="E112" s="10" t="s">
        <v>421</v>
      </c>
      <c r="F112" s="2"/>
      <c r="G112" s="2"/>
      <c r="H112" s="2"/>
      <c r="I112" s="2"/>
      <c r="J112" s="2"/>
      <c r="K112" s="2"/>
      <c r="L112" s="2"/>
      <c r="M112" s="2" t="s">
        <v>443</v>
      </c>
      <c r="N112" s="2" t="s">
        <v>444</v>
      </c>
      <c r="O112" s="2" t="s">
        <v>414</v>
      </c>
      <c r="P112" s="2" t="s">
        <v>414</v>
      </c>
      <c r="Q112" s="14" t="s">
        <v>442</v>
      </c>
      <c r="R112" s="4">
        <v>46043</v>
      </c>
      <c r="S112" s="4">
        <v>46046</v>
      </c>
      <c r="T112" s="2"/>
      <c r="U112" s="2"/>
      <c r="V112" s="2"/>
      <c r="W112" s="2" t="s">
        <v>488</v>
      </c>
      <c r="X112" s="18" t="s">
        <v>492</v>
      </c>
    </row>
    <row r="113" spans="1:24" x14ac:dyDescent="0.25">
      <c r="A113" s="2">
        <v>13145152000</v>
      </c>
      <c r="B113" s="2" t="s">
        <v>493</v>
      </c>
      <c r="C113" s="2" t="s">
        <v>24</v>
      </c>
      <c r="D113" s="3" t="s">
        <v>135</v>
      </c>
      <c r="E113" s="10" t="s">
        <v>445</v>
      </c>
      <c r="F113" s="2"/>
      <c r="G113" s="2"/>
      <c r="H113" s="2"/>
      <c r="I113" s="2"/>
      <c r="J113" s="2"/>
      <c r="K113" s="2"/>
      <c r="L113" s="2"/>
      <c r="M113" s="2" t="s">
        <v>446</v>
      </c>
      <c r="N113" s="2" t="s">
        <v>447</v>
      </c>
      <c r="O113" s="2" t="s">
        <v>159</v>
      </c>
      <c r="P113" s="2" t="s">
        <v>159</v>
      </c>
      <c r="Q113" s="15"/>
      <c r="R113" s="4">
        <v>46043</v>
      </c>
      <c r="S113" s="4">
        <v>46046</v>
      </c>
      <c r="T113" s="2"/>
      <c r="U113" s="2"/>
      <c r="V113" s="2"/>
      <c r="W113" s="2"/>
      <c r="X113" s="18"/>
    </row>
    <row r="114" spans="1:24" x14ac:dyDescent="0.25">
      <c r="A114" s="2">
        <v>14043078862</v>
      </c>
      <c r="B114" s="2" t="s">
        <v>493</v>
      </c>
      <c r="C114" s="2" t="s">
        <v>24</v>
      </c>
      <c r="D114" s="3" t="s">
        <v>136</v>
      </c>
      <c r="E114" s="10" t="s">
        <v>449</v>
      </c>
      <c r="F114" s="2"/>
      <c r="G114" s="2"/>
      <c r="H114" s="2"/>
      <c r="I114" s="2"/>
      <c r="J114" s="2"/>
      <c r="K114" s="2"/>
      <c r="L114" s="2"/>
      <c r="M114" s="2" t="s">
        <v>448</v>
      </c>
      <c r="N114" s="2" t="s">
        <v>196</v>
      </c>
      <c r="O114" s="2" t="s">
        <v>159</v>
      </c>
      <c r="P114" s="2" t="s">
        <v>159</v>
      </c>
      <c r="Q114" s="14" t="s">
        <v>450</v>
      </c>
      <c r="R114" s="4">
        <v>46043</v>
      </c>
      <c r="S114" s="4">
        <v>46046</v>
      </c>
      <c r="T114" s="2"/>
      <c r="U114" s="2"/>
      <c r="V114" s="2"/>
      <c r="W114" s="2"/>
      <c r="X114" s="18"/>
    </row>
    <row r="115" spans="1:24" x14ac:dyDescent="0.25">
      <c r="A115" s="2">
        <v>41916100420</v>
      </c>
      <c r="B115" s="2" t="s">
        <v>493</v>
      </c>
      <c r="C115" s="2" t="s">
        <v>24</v>
      </c>
      <c r="D115" s="3" t="s">
        <v>137</v>
      </c>
      <c r="E115" s="10" t="s">
        <v>451</v>
      </c>
      <c r="F115" s="2"/>
      <c r="G115" s="2"/>
      <c r="H115" s="2"/>
      <c r="I115" s="2"/>
      <c r="J115" s="2"/>
      <c r="K115" s="2"/>
      <c r="L115" s="2"/>
      <c r="M115" s="2" t="s">
        <v>452</v>
      </c>
      <c r="N115" s="2" t="s">
        <v>453</v>
      </c>
      <c r="O115" s="2" t="s">
        <v>485</v>
      </c>
      <c r="P115" s="2" t="s">
        <v>454</v>
      </c>
      <c r="Q115" s="14" t="s">
        <v>455</v>
      </c>
      <c r="R115" s="4">
        <v>46043</v>
      </c>
      <c r="S115" s="4">
        <v>46046</v>
      </c>
      <c r="T115" s="2"/>
      <c r="U115" s="2"/>
      <c r="V115" s="2"/>
      <c r="W115" s="2" t="s">
        <v>464</v>
      </c>
      <c r="X115" s="18" t="s">
        <v>490</v>
      </c>
    </row>
    <row r="116" spans="1:24" x14ac:dyDescent="0.25">
      <c r="A116" s="2" t="s">
        <v>407</v>
      </c>
      <c r="B116" s="2" t="s">
        <v>493</v>
      </c>
      <c r="C116" s="2" t="s">
        <v>24</v>
      </c>
      <c r="D116" s="3" t="s">
        <v>138</v>
      </c>
      <c r="E116" s="10" t="s">
        <v>456</v>
      </c>
      <c r="F116" s="2"/>
      <c r="G116" s="2"/>
      <c r="H116" s="2"/>
      <c r="I116" s="2"/>
      <c r="J116" s="2"/>
      <c r="K116" s="2"/>
      <c r="L116" s="2"/>
      <c r="M116" s="2" t="s">
        <v>458</v>
      </c>
      <c r="N116" s="2" t="s">
        <v>188</v>
      </c>
      <c r="O116" s="2" t="s">
        <v>159</v>
      </c>
      <c r="P116" s="2" t="s">
        <v>159</v>
      </c>
      <c r="Q116" s="14" t="s">
        <v>457</v>
      </c>
      <c r="R116" s="4">
        <v>46043</v>
      </c>
      <c r="S116" s="4">
        <v>46046</v>
      </c>
      <c r="T116" s="2"/>
      <c r="U116" s="2"/>
      <c r="V116" s="2"/>
      <c r="W116" s="2"/>
      <c r="X116" s="18"/>
    </row>
    <row r="117" spans="1:24" x14ac:dyDescent="0.25">
      <c r="A117" s="2">
        <v>19046486350</v>
      </c>
      <c r="B117" s="2" t="s">
        <v>493</v>
      </c>
      <c r="C117" s="2" t="s">
        <v>24</v>
      </c>
      <c r="D117" s="3" t="s">
        <v>139</v>
      </c>
      <c r="E117" s="11"/>
      <c r="F117" s="2"/>
      <c r="G117" s="2"/>
      <c r="H117" s="2"/>
      <c r="I117" s="2"/>
      <c r="J117" s="2"/>
      <c r="K117" s="2"/>
      <c r="L117" s="2"/>
      <c r="M117" s="2" t="s">
        <v>459</v>
      </c>
      <c r="N117" s="2" t="s">
        <v>188</v>
      </c>
      <c r="O117" s="2" t="s">
        <v>159</v>
      </c>
      <c r="P117" s="2" t="s">
        <v>159</v>
      </c>
      <c r="Q117" s="15"/>
      <c r="R117" s="4">
        <v>46043</v>
      </c>
      <c r="S117" s="4">
        <v>46046</v>
      </c>
      <c r="T117" s="2"/>
      <c r="U117" s="2"/>
      <c r="V117" s="2"/>
      <c r="W117" s="2"/>
      <c r="X117" s="18"/>
    </row>
    <row r="118" spans="1:24" x14ac:dyDescent="0.25">
      <c r="A118" s="2">
        <v>13128760004</v>
      </c>
      <c r="B118" s="2" t="s">
        <v>493</v>
      </c>
      <c r="C118" s="2" t="s">
        <v>24</v>
      </c>
      <c r="D118" s="3" t="s">
        <v>140</v>
      </c>
      <c r="E118" s="10" t="s">
        <v>460</v>
      </c>
      <c r="F118" s="2"/>
      <c r="G118" s="2"/>
      <c r="H118" s="2"/>
      <c r="I118" s="2"/>
      <c r="J118" s="2"/>
      <c r="K118" s="2"/>
      <c r="L118" s="2"/>
      <c r="M118" s="2" t="s">
        <v>461</v>
      </c>
      <c r="N118" s="2" t="s">
        <v>425</v>
      </c>
      <c r="O118" s="2" t="s">
        <v>159</v>
      </c>
      <c r="P118" s="2" t="s">
        <v>159</v>
      </c>
      <c r="Q118" s="14" t="s">
        <v>462</v>
      </c>
      <c r="R118" s="4">
        <v>46043</v>
      </c>
      <c r="S118" s="4">
        <v>46046</v>
      </c>
      <c r="T118" s="2"/>
      <c r="U118" s="2"/>
      <c r="V118" s="2"/>
      <c r="W118" s="2"/>
      <c r="X118" s="18"/>
    </row>
    <row r="119" spans="1:24" x14ac:dyDescent="0.25">
      <c r="A119" s="2">
        <v>19196272111</v>
      </c>
      <c r="B119" s="2" t="s">
        <v>493</v>
      </c>
      <c r="C119" s="2" t="s">
        <v>24</v>
      </c>
      <c r="D119" s="3" t="s">
        <v>141</v>
      </c>
      <c r="E119" s="10" t="s">
        <v>466</v>
      </c>
      <c r="F119" s="2"/>
      <c r="G119" s="2"/>
      <c r="H119" s="2"/>
      <c r="I119" s="2"/>
      <c r="J119" s="2"/>
      <c r="K119" s="2"/>
      <c r="L119" s="2"/>
      <c r="M119" s="2" t="s">
        <v>463</v>
      </c>
      <c r="N119" s="2" t="s">
        <v>464</v>
      </c>
      <c r="O119" s="2" t="s">
        <v>159</v>
      </c>
      <c r="P119" s="2" t="s">
        <v>159</v>
      </c>
      <c r="Q119" s="14" t="s">
        <v>465</v>
      </c>
      <c r="R119" s="4">
        <v>46043</v>
      </c>
      <c r="S119" s="4">
        <v>46046</v>
      </c>
      <c r="T119" s="2"/>
      <c r="U119" s="2"/>
      <c r="V119" s="2"/>
      <c r="W119" s="2"/>
      <c r="X119" s="18"/>
    </row>
    <row r="120" spans="1:24" x14ac:dyDescent="0.25">
      <c r="A120" s="2">
        <v>9656010558</v>
      </c>
      <c r="B120" s="2" t="s">
        <v>493</v>
      </c>
      <c r="C120" s="2" t="s">
        <v>24</v>
      </c>
      <c r="D120" s="3" t="s">
        <v>142</v>
      </c>
      <c r="E120" s="10" t="s">
        <v>467</v>
      </c>
      <c r="F120" s="2"/>
      <c r="G120" s="2"/>
      <c r="H120" s="2"/>
      <c r="I120" s="2"/>
      <c r="J120" s="2"/>
      <c r="K120" s="2"/>
      <c r="L120" s="2"/>
      <c r="M120" s="2" t="s">
        <v>469</v>
      </c>
      <c r="N120" s="2" t="s">
        <v>470</v>
      </c>
      <c r="O120" s="2" t="s">
        <v>486</v>
      </c>
      <c r="P120" s="2" t="s">
        <v>397</v>
      </c>
      <c r="Q120" s="14" t="s">
        <v>468</v>
      </c>
      <c r="R120" s="4">
        <v>46043</v>
      </c>
      <c r="S120" s="4">
        <v>46046</v>
      </c>
      <c r="T120" s="2"/>
      <c r="U120" s="2"/>
      <c r="V120" s="2"/>
      <c r="W120" s="2" t="s">
        <v>464</v>
      </c>
      <c r="X120" s="18" t="s">
        <v>491</v>
      </c>
    </row>
    <row r="121" spans="1:24" x14ac:dyDescent="0.25">
      <c r="A121" s="2">
        <v>17176459985</v>
      </c>
      <c r="B121" s="2" t="s">
        <v>493</v>
      </c>
      <c r="C121" s="2" t="s">
        <v>24</v>
      </c>
      <c r="D121" s="3" t="s">
        <v>143</v>
      </c>
      <c r="E121" s="10" t="s">
        <v>471</v>
      </c>
      <c r="F121" s="2"/>
      <c r="G121" s="2"/>
      <c r="H121" s="2"/>
      <c r="I121" s="2"/>
      <c r="J121" s="2"/>
      <c r="K121" s="2"/>
      <c r="L121" s="2"/>
      <c r="M121" s="2" t="s">
        <v>472</v>
      </c>
      <c r="N121" s="2" t="s">
        <v>188</v>
      </c>
      <c r="O121" s="2" t="s">
        <v>159</v>
      </c>
      <c r="P121" s="2" t="s">
        <v>159</v>
      </c>
      <c r="Q121" s="14" t="s">
        <v>473</v>
      </c>
      <c r="R121" s="4">
        <v>46043</v>
      </c>
      <c r="S121" s="4">
        <v>46046</v>
      </c>
      <c r="T121" s="2"/>
      <c r="U121" s="2"/>
      <c r="V121" s="2"/>
      <c r="W121" s="2"/>
      <c r="X121" s="18"/>
    </row>
    <row r="122" spans="1:24" x14ac:dyDescent="0.25">
      <c r="A122" s="2">
        <v>13053356312</v>
      </c>
      <c r="B122" s="2" t="s">
        <v>493</v>
      </c>
      <c r="C122" s="2" t="s">
        <v>24</v>
      </c>
      <c r="D122" s="3" t="s">
        <v>144</v>
      </c>
      <c r="E122" s="10" t="s">
        <v>474</v>
      </c>
      <c r="F122" s="2"/>
      <c r="G122" s="2"/>
      <c r="H122" s="2"/>
      <c r="I122" s="2"/>
      <c r="J122" s="2"/>
      <c r="K122" s="2"/>
      <c r="L122" s="2"/>
      <c r="M122" s="2" t="s">
        <v>476</v>
      </c>
      <c r="N122" s="2" t="s">
        <v>158</v>
      </c>
      <c r="O122" s="2" t="s">
        <v>159</v>
      </c>
      <c r="P122" s="2" t="s">
        <v>159</v>
      </c>
      <c r="Q122" s="14" t="s">
        <v>475</v>
      </c>
      <c r="R122" s="4">
        <v>46043</v>
      </c>
      <c r="S122" s="4">
        <v>46046</v>
      </c>
      <c r="T122" s="2"/>
      <c r="U122" s="2"/>
      <c r="V122" s="2"/>
      <c r="W122" s="2"/>
      <c r="X122" s="18"/>
    </row>
    <row r="123" spans="1:24" x14ac:dyDescent="0.25">
      <c r="A123" s="2">
        <v>18183862132</v>
      </c>
      <c r="B123" s="2" t="s">
        <v>493</v>
      </c>
      <c r="C123" s="2" t="s">
        <v>24</v>
      </c>
      <c r="D123" s="3" t="s">
        <v>145</v>
      </c>
      <c r="E123" s="10" t="s">
        <v>477</v>
      </c>
      <c r="F123" s="2"/>
      <c r="G123" s="2"/>
      <c r="H123" s="2"/>
      <c r="I123" s="2"/>
      <c r="J123" s="2"/>
      <c r="K123" s="2"/>
      <c r="L123" s="2"/>
      <c r="M123" s="2" t="s">
        <v>478</v>
      </c>
      <c r="N123" s="2" t="s">
        <v>158</v>
      </c>
      <c r="O123" s="2" t="s">
        <v>159</v>
      </c>
      <c r="P123" s="2" t="s">
        <v>159</v>
      </c>
      <c r="Q123" s="14" t="s">
        <v>479</v>
      </c>
      <c r="R123" s="4">
        <v>46043</v>
      </c>
      <c r="S123" s="4">
        <v>46046</v>
      </c>
      <c r="T123" s="2"/>
      <c r="U123" s="2"/>
      <c r="V123" s="2"/>
      <c r="W123" s="2"/>
      <c r="X123" s="18"/>
    </row>
    <row r="124" spans="1:24" x14ac:dyDescent="0.25">
      <c r="A124" s="2" t="s">
        <v>407</v>
      </c>
      <c r="B124" s="2" t="s">
        <v>493</v>
      </c>
      <c r="C124" s="2" t="s">
        <v>24</v>
      </c>
      <c r="D124" s="3" t="s">
        <v>146</v>
      </c>
      <c r="E124" s="11"/>
      <c r="F124" s="2"/>
      <c r="G124" s="2"/>
      <c r="H124" s="2"/>
      <c r="I124" s="2"/>
      <c r="J124" s="2"/>
      <c r="K124" s="2"/>
      <c r="L124" s="2"/>
      <c r="M124" s="2" t="s">
        <v>151</v>
      </c>
      <c r="N124" s="2"/>
      <c r="O124" s="2" t="s">
        <v>152</v>
      </c>
      <c r="P124" s="2"/>
      <c r="Q124" s="15"/>
      <c r="R124" s="4">
        <v>46043</v>
      </c>
      <c r="S124" s="4">
        <v>46046</v>
      </c>
      <c r="T124" s="2"/>
      <c r="U124" s="2"/>
      <c r="V124" s="2"/>
      <c r="W124" s="2"/>
      <c r="X124" s="18"/>
    </row>
    <row r="125" spans="1:24" x14ac:dyDescent="0.25">
      <c r="A125" s="2">
        <v>27123618474</v>
      </c>
      <c r="B125" s="2" t="s">
        <v>493</v>
      </c>
      <c r="C125" s="2" t="s">
        <v>24</v>
      </c>
      <c r="D125" s="3" t="s">
        <v>147</v>
      </c>
      <c r="E125" s="10" t="s">
        <v>480</v>
      </c>
      <c r="F125" s="2"/>
      <c r="G125" s="2"/>
      <c r="H125" s="2"/>
      <c r="I125" s="2"/>
      <c r="J125" s="2"/>
      <c r="K125" s="2"/>
      <c r="L125" s="2"/>
      <c r="M125" s="2" t="s">
        <v>484</v>
      </c>
      <c r="N125" s="2" t="s">
        <v>482</v>
      </c>
      <c r="O125" s="2" t="s">
        <v>152</v>
      </c>
      <c r="P125" s="2" t="s">
        <v>483</v>
      </c>
      <c r="Q125" s="14" t="s">
        <v>481</v>
      </c>
      <c r="R125" s="4">
        <v>46043</v>
      </c>
      <c r="S125" s="4">
        <v>46046</v>
      </c>
      <c r="T125" s="2"/>
      <c r="U125" s="2"/>
      <c r="V125" s="2"/>
      <c r="W125" s="2"/>
      <c r="X125" s="18"/>
    </row>
    <row r="126" spans="1:24" x14ac:dyDescent="0.25">
      <c r="A126" s="2">
        <v>14805055743</v>
      </c>
      <c r="B126" s="2" t="s">
        <v>493</v>
      </c>
      <c r="C126" s="2" t="s">
        <v>24</v>
      </c>
      <c r="D126" s="3" t="s">
        <v>148</v>
      </c>
      <c r="E126" s="10" t="s">
        <v>408</v>
      </c>
      <c r="F126" s="2"/>
      <c r="G126" s="2"/>
      <c r="H126" s="2"/>
      <c r="I126" s="2"/>
      <c r="J126" s="2"/>
      <c r="K126" s="2"/>
      <c r="L126" s="2"/>
      <c r="M126" s="2" t="s">
        <v>409</v>
      </c>
      <c r="N126" s="2" t="s">
        <v>164</v>
      </c>
      <c r="O126" s="2" t="s">
        <v>159</v>
      </c>
      <c r="P126" s="2" t="s">
        <v>159</v>
      </c>
      <c r="Q126" s="7"/>
      <c r="R126" s="4">
        <v>46043</v>
      </c>
      <c r="S126" s="4">
        <v>46046</v>
      </c>
      <c r="T126" s="2"/>
      <c r="U126" s="2"/>
      <c r="V126" s="2"/>
      <c r="W126" s="2"/>
      <c r="X126" s="18"/>
    </row>
  </sheetData>
  <conditionalFormatting sqref="A127:A1048576">
    <cfRule type="duplicateValues" dxfId="2" priority="3"/>
  </conditionalFormatting>
  <conditionalFormatting sqref="E127:E1048576">
    <cfRule type="duplicateValues" dxfId="1" priority="2"/>
  </conditionalFormatting>
  <conditionalFormatting sqref="Q127:Q1048576">
    <cfRule type="duplicateValues" dxfId="0" priority="1"/>
  </conditionalFormatting>
  <hyperlinks>
    <hyperlink ref="E2" r:id="rId1" xr:uid="{90D46A52-9903-4DEE-B0B2-69C4BCB9B5BD}"/>
    <hyperlink ref="Q2" r:id="rId2" xr:uid="{80008612-4174-47FD-9F45-C03F2555C84E}"/>
    <hyperlink ref="E3" r:id="rId3" xr:uid="{254F7641-2024-4D87-9CE5-EEE064B9D210}"/>
    <hyperlink ref="E4" r:id="rId4" xr:uid="{03D61EF1-7640-44BD-A09C-062AB3744019}"/>
    <hyperlink ref="E5" r:id="rId5" xr:uid="{87D628A5-9FF6-4EAD-9588-77BC49667969}"/>
    <hyperlink ref="Q5" r:id="rId6" xr:uid="{DEFD18CB-9CAA-4CBD-8F53-A856B903866D}"/>
    <hyperlink ref="E6" r:id="rId7" xr:uid="{C1FFAAAE-A799-440B-9655-4614DF10446E}"/>
    <hyperlink ref="Q6" r:id="rId8" xr:uid="{F8B5833D-A858-4110-A1C1-289FC76B658C}"/>
    <hyperlink ref="E7" r:id="rId9" xr:uid="{F73C5402-6904-4BA1-8154-6DAFA4C4C2E2}"/>
    <hyperlink ref="Q7" r:id="rId10" xr:uid="{B3A09BA0-09B8-499B-9DA6-0663D4654638}"/>
    <hyperlink ref="E8" r:id="rId11" xr:uid="{D270F56A-F5CA-4F49-BDDC-0DE07F64BEA7}"/>
    <hyperlink ref="Q8" r:id="rId12" xr:uid="{ADE9A127-F60B-4BA2-9C6F-6CD18E35EFE6}"/>
    <hyperlink ref="E9" r:id="rId13" xr:uid="{483F8C05-1197-4B6D-A480-26ACDC482E90}"/>
    <hyperlink ref="E10" r:id="rId14" xr:uid="{356DCE95-9BC0-439F-8F93-4FBE33F17342}"/>
    <hyperlink ref="Q10" r:id="rId15" xr:uid="{E6DA734D-06E3-463A-AFF3-5F2D019729D5}"/>
    <hyperlink ref="E11" r:id="rId16" xr:uid="{8A56F4AB-7C92-4518-9E42-6C8D55101AC2}"/>
    <hyperlink ref="Q11" r:id="rId17" xr:uid="{1FDD99BD-3F4A-4429-AD38-4326C73BC00B}"/>
    <hyperlink ref="E12" r:id="rId18" xr:uid="{26B4636A-656B-4908-ABD4-0CDCA987E9ED}"/>
    <hyperlink ref="E13" r:id="rId19" xr:uid="{2F7941E3-3AC5-44B1-913F-671B8218042C}"/>
    <hyperlink ref="Q14" r:id="rId20" xr:uid="{5BD14BE5-F97C-4E08-9CBF-0620BA040AB0}"/>
    <hyperlink ref="E14" r:id="rId21" xr:uid="{DE598C8A-F779-4438-BA2A-7AD07E2EBCE0}"/>
    <hyperlink ref="E15" r:id="rId22" xr:uid="{810E1BBF-C8DB-4DD3-894C-3BBDF6BA1CFF}"/>
    <hyperlink ref="Q15" r:id="rId23" xr:uid="{FF3FF178-88A2-4B93-8D6A-2B2CFDE915EF}"/>
    <hyperlink ref="E16" r:id="rId24" xr:uid="{D86CE2FD-63D7-4F3D-8904-1A7C5E878B1F}"/>
    <hyperlink ref="Q16" r:id="rId25" xr:uid="{5C9AAD5E-8EC5-40A1-A594-C71810298D98}"/>
    <hyperlink ref="E17" r:id="rId26" xr:uid="{594A2090-8E50-498E-9FA8-C97EF50916A4}"/>
    <hyperlink ref="Q17" r:id="rId27" xr:uid="{7AE49258-A459-4A55-9223-58542F6A5D86}"/>
    <hyperlink ref="E18" r:id="rId28" xr:uid="{1C422AE0-879D-4405-ACA3-B1DF9F9451A1}"/>
    <hyperlink ref="Q18" r:id="rId29" xr:uid="{08BB20C8-4B39-457D-ACBC-6B46765AF9F8}"/>
    <hyperlink ref="Q19" r:id="rId30" xr:uid="{0D5960AE-B7D1-4D7C-9201-661BB5A2C6BD}"/>
    <hyperlink ref="E19" r:id="rId31" xr:uid="{909A1CEF-C6AA-42EB-8EFC-C95F72BE90A6}"/>
    <hyperlink ref="E20" r:id="rId32" xr:uid="{4C358F32-20C2-4E22-B934-4BFB54589D95}"/>
    <hyperlink ref="Q20" r:id="rId33" xr:uid="{EDACA0A2-E56D-4DB5-887F-3CBBEA4C2743}"/>
    <hyperlink ref="E21" r:id="rId34" xr:uid="{88DE250B-7748-4B45-827B-DF25699E20BD}"/>
    <hyperlink ref="Q21" r:id="rId35" xr:uid="{52B29955-5CF1-4C67-AE50-E7541558B25D}"/>
    <hyperlink ref="E22" r:id="rId36" xr:uid="{CB80A8EF-7D1C-49B1-8DD5-8E4E9F79D5C4}"/>
    <hyperlink ref="Q22" r:id="rId37" xr:uid="{70EA3522-9199-4EC3-BD69-57AAC7B71D96}"/>
    <hyperlink ref="E23" r:id="rId38" xr:uid="{04655A42-1294-407E-BC38-B0D0A776108B}"/>
    <hyperlink ref="Q23" r:id="rId39" xr:uid="{F6D292F0-773B-4D88-B740-27DB974AE800}"/>
    <hyperlink ref="E24" r:id="rId40" xr:uid="{1051FB7E-92DF-46E4-8E8A-B8D05DEE5C73}"/>
    <hyperlink ref="Q24" r:id="rId41" xr:uid="{2CD06536-85EC-4093-882F-DB90A1DC2B90}"/>
    <hyperlink ref="E25" r:id="rId42" xr:uid="{2035750C-1130-44AB-9087-C5E83940C42E}"/>
    <hyperlink ref="Q25" r:id="rId43" xr:uid="{36604B21-77C8-480F-8290-D408BE57AD0C}"/>
    <hyperlink ref="E26" r:id="rId44" xr:uid="{9E6A519A-8161-42D9-9E6A-37D6D1183C64}"/>
    <hyperlink ref="Q26" r:id="rId45" xr:uid="{7980A338-9DA5-41FC-A7D6-0D5D8A95783A}"/>
    <hyperlink ref="E27" r:id="rId46" xr:uid="{E7242B2D-015E-45B9-A9BB-4ED3542E40A0}"/>
    <hyperlink ref="Q27" r:id="rId47" xr:uid="{A9D74F73-CC17-432E-862B-41C2612D5FB6}"/>
    <hyperlink ref="E29" r:id="rId48" xr:uid="{58392F0B-E973-4C65-B9C0-243C2A09E5C8}"/>
    <hyperlink ref="E30" r:id="rId49" xr:uid="{7F2868C5-502F-4B4A-9D36-6E56250204B8}"/>
    <hyperlink ref="E31" r:id="rId50" xr:uid="{5D5880D3-9919-4181-A25E-FCADDDA0C749}"/>
    <hyperlink ref="Q31" r:id="rId51" xr:uid="{60B03EAB-4A4A-47AB-9D00-6EAAEF4FE333}"/>
    <hyperlink ref="E32" r:id="rId52" xr:uid="{81EE95AB-686F-4236-8B0D-BC74FE1CCED6}"/>
    <hyperlink ref="Q32" r:id="rId53" xr:uid="{579C21CF-877C-4056-9C67-160855A28878}"/>
    <hyperlink ref="E33" r:id="rId54" xr:uid="{D51BC256-EDBD-4715-81D5-65D30D9CE86F}"/>
    <hyperlink ref="E34" r:id="rId55" xr:uid="{36D72612-7F53-4A7D-BE8D-3DB31F32F392}"/>
    <hyperlink ref="Q34" r:id="rId56" xr:uid="{D7C10CC2-24F5-45A9-AD02-486370D4B8E0}"/>
    <hyperlink ref="E35" r:id="rId57" xr:uid="{0920E8E6-A95A-45E9-A7BA-29A42D8D8BBA}"/>
    <hyperlink ref="E36" r:id="rId58" xr:uid="{478BF8F4-DC7F-418F-B547-4AEAEED6D3B8}"/>
    <hyperlink ref="Q36" r:id="rId59" xr:uid="{5F2E12A4-4B21-4FC7-AE4F-9DB9EE10C445}"/>
    <hyperlink ref="E38" r:id="rId60" xr:uid="{63335FAB-3C5A-49DB-839F-24F9EC73F69C}"/>
    <hyperlink ref="Q39" r:id="rId61" xr:uid="{31E727BB-A65E-4CE7-AE90-D15ECE675B10}"/>
    <hyperlink ref="E39" r:id="rId62" xr:uid="{80A5D7FF-B7A8-46CE-85FB-7FB5797F76FE}"/>
    <hyperlink ref="E41" r:id="rId63" xr:uid="{05683A4E-07A7-4FC5-AC85-650F9FA68C57}"/>
    <hyperlink ref="Q41" r:id="rId64" xr:uid="{8F52D810-9A32-4519-955C-70B811A7D7B1}"/>
    <hyperlink ref="E42" r:id="rId65" xr:uid="{22C2FDD4-7261-4A48-85F4-9F4B4FBAE953}"/>
    <hyperlink ref="Q42" r:id="rId66" xr:uid="{C8A04508-742D-446B-8444-485F8EB9FB6B}"/>
    <hyperlink ref="E44" r:id="rId67" xr:uid="{0CFF4266-81C9-4FBD-9749-504D52EFDA7F}"/>
    <hyperlink ref="Q44" r:id="rId68" xr:uid="{2328AAA5-B034-41CC-90FD-60E26FBBF994}"/>
    <hyperlink ref="E45" r:id="rId69" xr:uid="{09CA1A57-FFA6-4AC4-9D46-0310036DD951}"/>
    <hyperlink ref="Q45" r:id="rId70" xr:uid="{5C0CB745-A8C8-42F8-9293-2799EF12C949}"/>
    <hyperlink ref="E48" r:id="rId71" xr:uid="{02D026BF-F432-45EF-B3B1-04166E77AB9F}"/>
    <hyperlink ref="E49" r:id="rId72" xr:uid="{7178ABD2-2837-4970-A2B8-31B1B148ECF6}"/>
    <hyperlink ref="Q49" r:id="rId73" xr:uid="{C09045BF-522C-4879-97D8-D840D0F25DEC}"/>
    <hyperlink ref="E50" r:id="rId74" xr:uid="{5BDC73D0-7F82-4E6D-89FC-8E9C42E13616}"/>
    <hyperlink ref="Q50" r:id="rId75" xr:uid="{3605EC27-CE8B-47B0-B705-B4FB19EB95DD}"/>
    <hyperlink ref="Q52" r:id="rId76" xr:uid="{BE0F3EB4-CDAF-45DA-B6A4-A5E0FDBF25CC}"/>
    <hyperlink ref="E52" r:id="rId77" xr:uid="{47FF7502-84E0-4991-8435-3AD60C713EF2}"/>
    <hyperlink ref="E53" r:id="rId78" xr:uid="{465B03ED-4E0D-406B-8A79-2F909451CA98}"/>
    <hyperlink ref="Q53" r:id="rId79" xr:uid="{C7D20A43-A749-4BDE-91FB-8A5F27638988}"/>
    <hyperlink ref="E54" r:id="rId80" xr:uid="{94317E0A-5FB0-4ACC-941C-46A4707E783F}"/>
    <hyperlink ref="Q54" r:id="rId81" xr:uid="{E9D040F8-23C5-4A26-AC69-70BE86EF1F44}"/>
    <hyperlink ref="E55" r:id="rId82" xr:uid="{CD421A94-33B8-4D1A-839F-1C4C12B539F1}"/>
    <hyperlink ref="Q55" r:id="rId83" xr:uid="{0ACC789C-3A59-4A88-9B74-DD2DA3F98788}"/>
    <hyperlink ref="E56" r:id="rId84" xr:uid="{D9B44EDE-1E98-42F7-AE50-CE1502468729}"/>
    <hyperlink ref="Q56" r:id="rId85" xr:uid="{09A1FC59-C075-4995-83E0-88C7811ECED5}"/>
    <hyperlink ref="E57" r:id="rId86" xr:uid="{C5F19BEC-87E3-4292-A741-525211909065}"/>
    <hyperlink ref="Q57" r:id="rId87" xr:uid="{DC51EF37-17E2-4799-A7D9-D371EAB4DC50}"/>
    <hyperlink ref="E58" r:id="rId88" xr:uid="{84631EDC-56B0-4D2A-82A6-31425844ED65}"/>
    <hyperlink ref="Q58" r:id="rId89" xr:uid="{A86027EC-6811-49C6-B5BF-199D05DE3642}"/>
    <hyperlink ref="E60" r:id="rId90" xr:uid="{3329E28F-6489-48F6-B9A3-3002365C9834}"/>
    <hyperlink ref="Q60" r:id="rId91" xr:uid="{A8FCB27F-32AF-487A-8262-21C930A4A9B8}"/>
    <hyperlink ref="E61" r:id="rId92" xr:uid="{FFEC743E-8FFB-4361-BD1B-D4E42BDDE259}"/>
    <hyperlink ref="E62" r:id="rId93" xr:uid="{1E2E7359-46D4-41E0-A035-4C9CD23EEB3A}"/>
    <hyperlink ref="Q62" r:id="rId94" xr:uid="{9A579F53-D7F8-4DC1-8FE3-686FC0FF6442}"/>
    <hyperlink ref="E63" r:id="rId95" xr:uid="{F936D2EA-2C46-4559-8227-A00EBC42DA2C}"/>
    <hyperlink ref="E64" r:id="rId96" xr:uid="{3A506792-102D-40E3-A86A-4787277496A2}"/>
    <hyperlink ref="Q64" r:id="rId97" xr:uid="{0BAD086E-D705-47FF-BC90-880A3201CE51}"/>
    <hyperlink ref="E67" r:id="rId98" xr:uid="{DEC2D437-FDAE-4DAD-97F8-6F3BAEA57D14}"/>
    <hyperlink ref="Q67" r:id="rId99" xr:uid="{BF2E3A2E-00AB-4B63-97FB-93DDEFDE8AC3}"/>
    <hyperlink ref="E68" r:id="rId100" xr:uid="{366F02FE-A0B8-4C74-99D0-923E7768E6E0}"/>
    <hyperlink ref="Q68" r:id="rId101" xr:uid="{459D1FBF-79FF-4D00-A605-B206EB3D8AED}"/>
    <hyperlink ref="E70" r:id="rId102" xr:uid="{1D29C670-7E2C-44A7-AD00-BC59387802A5}"/>
    <hyperlink ref="Q70" r:id="rId103" xr:uid="{1177E3A8-D794-42F8-A3EF-AA4422E28E75}"/>
    <hyperlink ref="E72" r:id="rId104" xr:uid="{9FBB3281-CF36-400A-9E6F-313A191EC845}"/>
    <hyperlink ref="Q72" r:id="rId105" xr:uid="{BAC067E3-AFF5-47C3-B52F-8E340E3DBB68}"/>
    <hyperlink ref="E73" r:id="rId106" xr:uid="{8F7F6625-7D2D-4F22-8C7C-4FA6540584F9}"/>
    <hyperlink ref="Q73" r:id="rId107" xr:uid="{590C4458-3876-47A3-8398-3160E200BBEE}"/>
    <hyperlink ref="E74" r:id="rId108" xr:uid="{3FC8899C-D381-4AE5-AC76-9D078136B930}"/>
    <hyperlink ref="Q74" r:id="rId109" xr:uid="{87FABEF6-6038-4C0F-ABB6-2129D983872F}"/>
    <hyperlink ref="E75" r:id="rId110" xr:uid="{BB7A15D6-C686-4CFD-BFBC-ACE72FCCECBA}"/>
    <hyperlink ref="Q75" r:id="rId111" xr:uid="{CEE2A1E1-B264-48C4-975D-6F17A22724C0}"/>
    <hyperlink ref="E76" r:id="rId112" xr:uid="{F7325352-D837-4BDC-935D-938A29A45B37}"/>
    <hyperlink ref="Q76" r:id="rId113" xr:uid="{6AC0219E-FBC5-4583-8D9E-424B158A436E}"/>
    <hyperlink ref="Q77" r:id="rId114" xr:uid="{996CD74B-BA28-4AAE-8294-4AA09A78CCC8}"/>
    <hyperlink ref="E77" r:id="rId115" xr:uid="{22901B5F-B26F-4857-95B5-87461B93C94C}"/>
    <hyperlink ref="E78" r:id="rId116" xr:uid="{37A52BC5-7407-42CA-853C-DAC876586D5B}"/>
    <hyperlink ref="Q78" r:id="rId117" xr:uid="{625FD130-97B3-4D5C-BA52-39D2417F9D50}"/>
    <hyperlink ref="E79" r:id="rId118" xr:uid="{77F88C52-8B87-4B76-9310-050AE5DF34FE}"/>
    <hyperlink ref="E80" r:id="rId119" xr:uid="{7286C6F4-9C59-40B9-9FEB-A1FE0FB560BC}"/>
    <hyperlink ref="Q80" r:id="rId120" xr:uid="{98EF8D76-4495-47B7-8360-4973892BD589}"/>
    <hyperlink ref="E82" r:id="rId121" xr:uid="{4F44B8FC-FBEE-41CA-9EBD-7FDACEAAD319}"/>
    <hyperlink ref="Q82" r:id="rId122" xr:uid="{4C922F51-715B-4998-AAE6-B5541DB7D2B2}"/>
    <hyperlink ref="E83" r:id="rId123" xr:uid="{1159C3E3-E340-4BD5-B5BE-D6DBB0380543}"/>
    <hyperlink ref="E84" r:id="rId124" xr:uid="{1951CB6F-0773-48DE-B01A-F9B1D76781E0}"/>
    <hyperlink ref="Q84" r:id="rId125" xr:uid="{EA78FC68-87AD-429D-B06D-C55DBA274E74}"/>
    <hyperlink ref="E87" r:id="rId126" xr:uid="{289F027C-FA0F-49F2-BA72-8036EE31A766}"/>
    <hyperlink ref="Q87" r:id="rId127" xr:uid="{4C69119C-3677-4968-B36D-00D926F1B493}"/>
    <hyperlink ref="E88" r:id="rId128" xr:uid="{5C668071-3253-4054-95FE-E50CBD404A0D}"/>
    <hyperlink ref="Q88" r:id="rId129" xr:uid="{F2BB6B28-2922-4DD7-8F8F-C3BBCF231758}"/>
    <hyperlink ref="E89" r:id="rId130" xr:uid="{19279C6A-7790-4872-A75E-1BC104BF7DAB}"/>
    <hyperlink ref="Q89" r:id="rId131" xr:uid="{866DECDA-25E3-43F2-BA39-2F444ADC6557}"/>
    <hyperlink ref="E90" r:id="rId132" xr:uid="{14F1A73D-74A9-4AEC-9B97-CFBE6E7D979F}"/>
    <hyperlink ref="Q90" r:id="rId133" xr:uid="{D0F20CD2-5E85-40F8-AFE5-FCFCCA9BAC2A}"/>
    <hyperlink ref="E91" r:id="rId134" xr:uid="{F57CE562-8CEF-40E9-8EAF-2F15FF52215A}"/>
    <hyperlink ref="E92" r:id="rId135" xr:uid="{8401E68A-7CB4-4941-9A9A-892953391730}"/>
    <hyperlink ref="Q92" r:id="rId136" xr:uid="{FB133E0D-B1E1-4F34-9798-AD92C75D19D3}"/>
    <hyperlink ref="E93" r:id="rId137" xr:uid="{0204C329-572E-4764-8C05-810F8C570E22}"/>
    <hyperlink ref="Q93" r:id="rId138" xr:uid="{C5A2BFD1-8B3A-419C-854B-70B41EE253AC}"/>
    <hyperlink ref="E94" r:id="rId139" xr:uid="{4D7FB0DE-4C17-463A-9ACE-D2A5330C60C5}"/>
    <hyperlink ref="Q94" r:id="rId140" xr:uid="{322636C8-7098-4603-A6F8-BB38219E04EA}"/>
    <hyperlink ref="E95" r:id="rId141" xr:uid="{DA293AB2-2A5D-4F4C-B440-655251E843F6}"/>
    <hyperlink ref="Q95" r:id="rId142" xr:uid="{693E77F1-0806-4079-B8EE-08A3BD25D7A0}"/>
    <hyperlink ref="E96" r:id="rId143" xr:uid="{92CCFBF5-399E-411B-80AB-702B0A8CCC7C}"/>
    <hyperlink ref="Q96" r:id="rId144" xr:uid="{55AF1838-66D7-4745-AD00-348EC83D545B}"/>
    <hyperlink ref="E97" r:id="rId145" xr:uid="{3BC5A4D4-1FD6-4C71-93D3-F667F3DED70B}"/>
    <hyperlink ref="E98" r:id="rId146" xr:uid="{269C7FCE-F185-4A23-821A-364E54778A17}"/>
    <hyperlink ref="Q98" r:id="rId147" xr:uid="{4D49CDCA-2A32-40BD-9585-4B1A36B800CC}"/>
    <hyperlink ref="E100" r:id="rId148" xr:uid="{C6C7F23E-5659-42CD-84A1-20F02EAB12F6}"/>
    <hyperlink ref="Q100" r:id="rId149" xr:uid="{84768056-F37E-4405-AA43-7CB0D63D208A}"/>
    <hyperlink ref="E126" r:id="rId150" xr:uid="{91C12076-47DD-4F68-94DA-CDA829154D09}"/>
    <hyperlink ref="E102" r:id="rId151" xr:uid="{67C15061-883C-4148-A8F7-590694423348}"/>
    <hyperlink ref="Q102" r:id="rId152" xr:uid="{23A3FEA6-7A0A-45A3-B8DF-B52C8E8B869C}"/>
    <hyperlink ref="E103" r:id="rId153" xr:uid="{B5E0B329-85E5-4359-8177-3385827FBD79}"/>
    <hyperlink ref="Q103" r:id="rId154" xr:uid="{864C24DC-D29E-4180-9DB0-56A13954739D}"/>
    <hyperlink ref="E104" r:id="rId155" xr:uid="{15351B63-F3C2-4F78-B609-B6C7D4352738}"/>
    <hyperlink ref="Q104" r:id="rId156" xr:uid="{D75E3C49-B92F-4834-8C42-C4830498501D}"/>
    <hyperlink ref="E105" r:id="rId157" xr:uid="{AE9C6C33-56D4-4821-8EA8-D2D2BE824FE3}"/>
    <hyperlink ref="Q105" r:id="rId158" xr:uid="{6F075E87-70C6-4994-B1DF-BC0DF023EE8F}"/>
    <hyperlink ref="E106" r:id="rId159" xr:uid="{175C34FD-63F7-4F17-A630-A7BF49BC0EB9}"/>
    <hyperlink ref="Q106" r:id="rId160" xr:uid="{B7F59FF0-5B3A-48AC-9553-96C029EFCA4C}"/>
    <hyperlink ref="E107" r:id="rId161" xr:uid="{40877A33-B85B-4EC0-9DC7-8833058153FF}"/>
    <hyperlink ref="E108" r:id="rId162" xr:uid="{FEDC20BB-17B5-49BB-AFB4-2257C8CD5CF5}"/>
    <hyperlink ref="Q108" r:id="rId163" xr:uid="{402A9D40-F9AC-4915-98E4-A7C6A3CDE13F}"/>
    <hyperlink ref="E109" r:id="rId164" xr:uid="{C4B9592C-F37F-4E1D-BB01-0F66A3D48891}"/>
    <hyperlink ref="Q110" r:id="rId165" xr:uid="{D9511EC4-8A42-489A-A4ED-92DB8F3357E6}"/>
    <hyperlink ref="E110" r:id="rId166" xr:uid="{D5736647-82CE-47E8-8241-7A9E6F2022D8}"/>
    <hyperlink ref="E111" r:id="rId167" xr:uid="{F60F6D03-81DD-43BD-81DD-E55096A1D479}"/>
    <hyperlink ref="Q111" r:id="rId168" xr:uid="{79789287-127C-481A-A4C8-DF6E3AD24DA3}"/>
    <hyperlink ref="E112" r:id="rId169" xr:uid="{FE1F596E-566E-4439-AEC3-D72FABD851E2}"/>
    <hyperlink ref="Q112" r:id="rId170" xr:uid="{17A37860-6045-44B5-BE74-B1587DF7286A}"/>
    <hyperlink ref="E113" r:id="rId171" xr:uid="{F5D9F524-FA37-47DA-9851-A0EA69A9ED11}"/>
    <hyperlink ref="E114" r:id="rId172" xr:uid="{04DAC61B-C987-4A39-A476-6C38B254EA13}"/>
    <hyperlink ref="Q114" r:id="rId173" xr:uid="{D999A9ED-E6D1-4DD1-AB33-73C4D4F82F7B}"/>
    <hyperlink ref="E115" r:id="rId174" xr:uid="{221377BC-D860-44F6-9799-84799F6E9FC1}"/>
    <hyperlink ref="Q115" r:id="rId175" xr:uid="{4D378036-AFAE-4902-B168-2B35456B121F}"/>
    <hyperlink ref="E116" r:id="rId176" xr:uid="{64A0EB49-02CE-403A-9BB4-59E1FAA0C86A}"/>
    <hyperlink ref="Q116" r:id="rId177" xr:uid="{150C3351-BAAB-4CF6-AD10-2F6546333AB2}"/>
    <hyperlink ref="E118" r:id="rId178" xr:uid="{F5727686-BED2-4BFE-94C8-DAC981D440EA}"/>
    <hyperlink ref="Q118" r:id="rId179" xr:uid="{BAB7FEB1-6C78-4630-A381-74994EC48134}"/>
    <hyperlink ref="Q119" r:id="rId180" xr:uid="{9926A6A4-F24F-4EB7-9186-3CCB9D4A61FB}"/>
    <hyperlink ref="E119" r:id="rId181" xr:uid="{A3C74A0C-16A4-493C-A231-295A17D30358}"/>
    <hyperlink ref="E120" r:id="rId182" xr:uid="{EF3E3803-9E27-417E-B6B3-4B1DDD993354}"/>
    <hyperlink ref="Q120" r:id="rId183" xr:uid="{15C3F065-A65F-4789-8DED-5C9F164F78E6}"/>
    <hyperlink ref="E121" r:id="rId184" xr:uid="{8268FF3D-9914-404B-8999-9E9BF9F5C581}"/>
    <hyperlink ref="Q121" r:id="rId185" xr:uid="{73EE5DEB-86FE-4E5C-B653-6525BF99FC03}"/>
    <hyperlink ref="E122" r:id="rId186" xr:uid="{7FE9F452-9816-459A-9F23-5A07F3CD78FA}"/>
    <hyperlink ref="Q122" r:id="rId187" xr:uid="{E1F9CF58-9544-459A-BE49-7D094C3FD814}"/>
    <hyperlink ref="E123" r:id="rId188" xr:uid="{EBD0708F-294A-4D35-B277-8E6CB1D21D09}"/>
    <hyperlink ref="Q123" r:id="rId189" xr:uid="{01FDA38C-530D-4BA5-A7B4-7E3FD6FF848E}"/>
    <hyperlink ref="E125" r:id="rId190" xr:uid="{46E1C8F3-B71A-40CE-8552-6912832427DF}"/>
    <hyperlink ref="Q125" r:id="rId191" xr:uid="{1C0A2683-4F50-4778-BFF4-445A2B54E342}"/>
  </hyperlinks>
  <pageMargins left="0.7" right="0.7" top="0.75" bottom="0.75" header="0.3" footer="0.3"/>
  <pageSetup orientation="portrait" horizontalDpi="300" verticalDpi="300" r:id="rId1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sampleheaderfile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IM 11</cp:lastModifiedBy>
  <dcterms:created xsi:type="dcterms:W3CDTF">2019-01-14T06:38:56Z</dcterms:created>
  <dcterms:modified xsi:type="dcterms:W3CDTF">2026-03-17T12:06:11Z</dcterms:modified>
</cp:coreProperties>
</file>